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KV-ASIAT\Syksy 2022\Kurssiasioita\"/>
    </mc:Choice>
  </mc:AlternateContent>
  <bookViews>
    <workbookView xWindow="480" yWindow="120" windowWidth="27795" windowHeight="14370"/>
  </bookViews>
  <sheets>
    <sheet name="Sheet2" sheetId="2" r:id="rId1"/>
    <sheet name="Sheet3" sheetId="3" r:id="rId2"/>
  </sheets>
  <externalReferences>
    <externalReference r:id="rId3"/>
    <externalReference r:id="rId4"/>
  </externalReferences>
  <definedNames>
    <definedName name="opintokoodit">[1]winha!$A:$A</definedName>
    <definedName name="ryhmäkoodit">#REF!</definedName>
  </definedNames>
  <calcPr calcId="162913"/>
</workbook>
</file>

<file path=xl/calcChain.xml><?xml version="1.0" encoding="utf-8"?>
<calcChain xmlns="http://schemas.openxmlformats.org/spreadsheetml/2006/main">
  <c r="A16" i="2" l="1"/>
  <c r="B16" i="2"/>
  <c r="C16" i="2"/>
</calcChain>
</file>

<file path=xl/sharedStrings.xml><?xml version="1.0" encoding="utf-8"?>
<sst xmlns="http://schemas.openxmlformats.org/spreadsheetml/2006/main" count="53" uniqueCount="40">
  <si>
    <t>IITB5005</t>
  </si>
  <si>
    <t>IKTS4102</t>
  </si>
  <si>
    <t>IKTS4109</t>
  </si>
  <si>
    <t xml:space="preserve">Project Marketing </t>
  </si>
  <si>
    <t xml:space="preserve">Cost Management in Energy Business </t>
  </si>
  <si>
    <t>IKTS4106</t>
  </si>
  <si>
    <t>IKTS4111</t>
  </si>
  <si>
    <t xml:space="preserve">Project in Energy Systems </t>
  </si>
  <si>
    <t>IYY31067</t>
  </si>
  <si>
    <t>IEYS0202</t>
  </si>
  <si>
    <t>ECTS</t>
  </si>
  <si>
    <t>Safety at Electrical Works, 1 cr</t>
  </si>
  <si>
    <t>Course code</t>
  </si>
  <si>
    <t xml:space="preserve">Course name </t>
  </si>
  <si>
    <r>
      <t>Laboratory exercises included (</t>
    </r>
    <r>
      <rPr>
        <sz val="10"/>
        <color rgb="FF00B050"/>
        <rFont val="MS Gothic"/>
        <family val="3"/>
      </rPr>
      <t>✔</t>
    </r>
    <r>
      <rPr>
        <sz val="10"/>
        <color theme="1"/>
        <rFont val="Verdana"/>
        <family val="2"/>
      </rPr>
      <t>)</t>
    </r>
  </si>
  <si>
    <t>Supply Chain in Energy Business</t>
  </si>
  <si>
    <t>✔</t>
  </si>
  <si>
    <t>Survival Finnish</t>
  </si>
  <si>
    <t>Energy Production</t>
  </si>
  <si>
    <t>Course contents can be found by clicking the code</t>
  </si>
  <si>
    <r>
      <t>In case a course containing laboratory excercises(</t>
    </r>
    <r>
      <rPr>
        <b/>
        <sz val="10"/>
        <color rgb="FF00B050"/>
        <rFont val="Verdana"/>
        <family val="2"/>
      </rPr>
      <t>✔</t>
    </r>
    <r>
      <rPr>
        <b/>
        <sz val="10"/>
        <color theme="1"/>
        <rFont val="Verdana"/>
        <family val="2"/>
      </rPr>
      <t>) is chosen, student also has to complete a course:</t>
    </r>
  </si>
  <si>
    <t xml:space="preserve"> VAMK BSc courses in English - engineering programs</t>
  </si>
  <si>
    <t>IEYS0204</t>
  </si>
  <si>
    <t>Control Systems</t>
  </si>
  <si>
    <t>IEYS0205</t>
  </si>
  <si>
    <t>Heat Energy Systems</t>
  </si>
  <si>
    <t>IEYS0206</t>
  </si>
  <si>
    <t>Smart Grids</t>
  </si>
  <si>
    <t>IEYS0104</t>
  </si>
  <si>
    <t>Solar and Wind power</t>
  </si>
  <si>
    <t>Bioenergy Systems</t>
  </si>
  <si>
    <t>IEYS0102</t>
  </si>
  <si>
    <t>IKTS2111</t>
  </si>
  <si>
    <t xml:space="preserve">Workshop in International Projects </t>
  </si>
  <si>
    <r>
      <t>Laboratory exercises included (</t>
    </r>
    <r>
      <rPr>
        <sz val="10"/>
        <color rgb="FF00B050"/>
        <rFont val="MS Gothic"/>
        <family val="3"/>
      </rPr>
      <t>✔</t>
    </r>
    <r>
      <rPr>
        <sz val="10"/>
        <color theme="1"/>
        <rFont val="Verdana"/>
        <family val="2"/>
      </rPr>
      <t>), Safety course needed</t>
    </r>
  </si>
  <si>
    <t>Construction in Energy Facilities</t>
  </si>
  <si>
    <t>IEYS0201</t>
  </si>
  <si>
    <t>ACADEMIC YEAR  2022-2023</t>
  </si>
  <si>
    <t>AUTUMN 2022</t>
  </si>
  <si>
    <t>SPRING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</si>
</sst>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b/>
      <sz val="10"/>
      <color rgb="FF00B050"/>
      <name val="Verdana"/>
      <family val="2"/>
    </font>
    <font>
      <sz val="10"/>
      <color theme="1"/>
      <name val="Verdana"/>
      <family val="2"/>
    </font>
    <font>
      <b/>
      <sz val="14"/>
      <color rgb="FF0000CC"/>
      <name val="Calibri"/>
      <family val="2"/>
      <scheme val="minor"/>
    </font>
    <font>
      <sz val="10"/>
      <color rgb="FF00B050"/>
      <name val="MS Gothic"/>
      <family val="3"/>
    </font>
    <font>
      <u/>
      <sz val="11"/>
      <color theme="1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4"/>
      <color rgb="FF006600"/>
      <name val="Calibri"/>
      <family val="2"/>
      <scheme val="minor"/>
    </font>
    <font>
      <b/>
      <sz val="10"/>
      <name val="Verdana"/>
      <family val="2"/>
    </font>
    <font>
      <sz val="9"/>
      <name val="Arial"/>
      <family val="2"/>
    </font>
    <font>
      <sz val="9"/>
      <name val="Arial"/>
      <family val="2"/>
      <charset val="1"/>
    </font>
    <font>
      <sz val="9"/>
      <color rgb="FFFF0000"/>
      <name val="Arial"/>
      <family val="2"/>
      <charset val="1"/>
    </font>
    <font>
      <sz val="9"/>
      <color rgb="FFDD0806"/>
      <name val="Arial"/>
      <family val="2"/>
    </font>
    <font>
      <b/>
      <sz val="9"/>
      <name val="Arial"/>
      <family val="2"/>
      <charset val="1"/>
    </font>
    <font>
      <b/>
      <sz val="9"/>
      <name val="Arial"/>
      <family val="2"/>
    </font>
    <font>
      <sz val="10"/>
      <name val="Arial"/>
      <family val="2"/>
    </font>
    <font>
      <sz val="9"/>
      <name val="Calibri"/>
      <family val="2"/>
      <charset val="1"/>
    </font>
    <font>
      <sz val="11"/>
      <color rgb="FFDD0806"/>
      <name val="Calibri"/>
      <family val="2"/>
      <charset val="1"/>
    </font>
    <font>
      <sz val="9"/>
      <color rgb="FFFF0000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Arial"/>
      <family val="2"/>
      <charset val="1"/>
    </font>
    <font>
      <b/>
      <sz val="11"/>
      <color rgb="FFFF0000"/>
      <name val="Calibri"/>
      <family val="2"/>
      <scheme val="minor"/>
    </font>
    <font>
      <b/>
      <sz val="12"/>
      <color rgb="FFFF0000"/>
      <name val="Times New Roman"/>
      <family val="1"/>
    </font>
    <font>
      <b/>
      <sz val="9"/>
      <color rgb="FFFF0000"/>
      <name val="Arial"/>
      <family val="2"/>
      <charset val="1"/>
    </font>
    <font>
      <b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 applyNumberFormat="0" applyFill="0" applyBorder="0" applyAlignment="0" applyProtection="0"/>
    <xf numFmtId="0" fontId="20" fillId="0" borderId="0" applyBorder="0" applyProtection="0"/>
    <xf numFmtId="0" fontId="20" fillId="0" borderId="0" applyBorder="0" applyProtection="0"/>
  </cellStyleXfs>
  <cellXfs count="8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Fill="1" applyBorder="1"/>
    <xf numFmtId="0" fontId="0" fillId="0" borderId="1" xfId="0" applyBorder="1"/>
    <xf numFmtId="0" fontId="5" fillId="0" borderId="1" xfId="0" applyFont="1" applyBorder="1"/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0" xfId="0" applyFill="1" applyBorder="1"/>
    <xf numFmtId="0" fontId="10" fillId="0" borderId="0" xfId="0" applyFont="1" applyAlignment="1">
      <alignment vertical="center"/>
    </xf>
    <xf numFmtId="0" fontId="5" fillId="2" borderId="1" xfId="0" applyFont="1" applyFill="1" applyBorder="1" applyAlignment="1">
      <alignment vertical="top" wrapText="1"/>
    </xf>
    <xf numFmtId="0" fontId="11" fillId="0" borderId="0" xfId="0" applyFont="1" applyFill="1" applyBorder="1" applyAlignment="1">
      <alignment horizontal="left"/>
    </xf>
    <xf numFmtId="0" fontId="8" fillId="0" borderId="1" xfId="1" applyBorder="1"/>
    <xf numFmtId="0" fontId="0" fillId="0" borderId="1" xfId="0" applyFont="1" applyFill="1" applyBorder="1"/>
    <xf numFmtId="0" fontId="0" fillId="0" borderId="1" xfId="0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quotePrefix="1" applyFill="1"/>
    <xf numFmtId="0" fontId="8" fillId="0" borderId="0" xfId="1" applyFill="1"/>
    <xf numFmtId="0" fontId="8" fillId="0" borderId="1" xfId="1" applyFill="1" applyBorder="1" applyAlignment="1">
      <alignment horizontal="center"/>
    </xf>
    <xf numFmtId="0" fontId="0" fillId="0" borderId="1" xfId="0" applyFill="1" applyBorder="1"/>
    <xf numFmtId="0" fontId="8" fillId="0" borderId="1" xfId="1" applyFill="1" applyBorder="1"/>
    <xf numFmtId="0" fontId="0" fillId="0" borderId="0" xfId="0" applyFill="1" applyBorder="1" applyAlignment="1">
      <alignment horizont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/>
    <xf numFmtId="0" fontId="13" fillId="0" borderId="0" xfId="0" applyFont="1" applyFill="1" applyBorder="1" applyAlignment="1" applyProtection="1">
      <alignment horizontal="center" vertical="top"/>
    </xf>
    <xf numFmtId="0" fontId="13" fillId="0" borderId="0" xfId="0" applyFont="1" applyFill="1" applyBorder="1" applyAlignment="1">
      <alignment horizontal="center"/>
    </xf>
    <xf numFmtId="0" fontId="12" fillId="0" borderId="0" xfId="0" applyFont="1" applyFill="1" applyBorder="1" applyAlignment="1" applyProtection="1">
      <alignment horizontal="center"/>
      <protection locked="0"/>
    </xf>
    <xf numFmtId="0" fontId="19" fillId="0" borderId="0" xfId="0" applyFont="1" applyFill="1" applyBorder="1"/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1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2" fillId="0" borderId="0" xfId="0" quotePrefix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 applyProtection="1">
      <alignment horizontal="center"/>
    </xf>
    <xf numFmtId="0" fontId="12" fillId="0" borderId="0" xfId="0" applyFont="1" applyFill="1" applyBorder="1" applyAlignment="1" applyProtection="1">
      <alignment horizontal="left"/>
      <protection locked="0"/>
    </xf>
    <xf numFmtId="1" fontId="12" fillId="0" borderId="0" xfId="0" applyNumberFormat="1" applyFont="1" applyFill="1" applyBorder="1" applyAlignment="1" applyProtection="1">
      <alignment horizontal="center"/>
      <protection locked="0"/>
    </xf>
    <xf numFmtId="1" fontId="13" fillId="0" borderId="0" xfId="0" applyNumberFormat="1" applyFont="1" applyFill="1" applyBorder="1" applyAlignment="1">
      <alignment horizontal="center"/>
    </xf>
    <xf numFmtId="1" fontId="12" fillId="0" borderId="0" xfId="0" applyNumberFormat="1" applyFont="1" applyFill="1" applyBorder="1" applyAlignment="1">
      <alignment horizontal="center" vertical="center" wrapText="1"/>
    </xf>
    <xf numFmtId="1" fontId="12" fillId="0" borderId="0" xfId="0" applyNumberFormat="1" applyFont="1" applyFill="1" applyBorder="1" applyAlignment="1">
      <alignment horizontal="center" vertical="center"/>
    </xf>
    <xf numFmtId="164" fontId="16" fillId="0" borderId="0" xfId="0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 vertical="center"/>
    </xf>
    <xf numFmtId="1" fontId="17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 applyProtection="1">
      <alignment horizontal="center" vertical="top" wrapText="1"/>
    </xf>
    <xf numFmtId="0" fontId="13" fillId="0" borderId="0" xfId="0" applyFont="1" applyFill="1" applyBorder="1" applyAlignment="1" applyProtection="1">
      <alignment horizontal="center" vertical="top" wrapText="1"/>
    </xf>
    <xf numFmtId="0" fontId="12" fillId="0" borderId="0" xfId="0" applyFont="1" applyFill="1" applyBorder="1" applyAlignment="1" applyProtection="1">
      <alignment horizontal="left" vertical="top"/>
    </xf>
    <xf numFmtId="164" fontId="12" fillId="0" borderId="0" xfId="0" applyNumberFormat="1" applyFont="1" applyFill="1" applyBorder="1" applyAlignment="1" applyProtection="1">
      <alignment horizontal="center" vertical="top"/>
    </xf>
    <xf numFmtId="0" fontId="12" fillId="0" borderId="0" xfId="0" applyFont="1" applyFill="1" applyBorder="1" applyAlignment="1" applyProtection="1">
      <alignment horizontal="center" vertical="top" wrapText="1"/>
      <protection locked="0"/>
    </xf>
    <xf numFmtId="0" fontId="12" fillId="0" borderId="0" xfId="2" applyNumberFormat="1" applyFont="1" applyFill="1" applyBorder="1" applyAlignment="1" applyProtection="1">
      <alignment horizontal="center"/>
      <protection locked="0"/>
    </xf>
    <xf numFmtId="0" fontId="21" fillId="0" borderId="0" xfId="2" applyNumberFormat="1" applyFont="1" applyFill="1" applyBorder="1" applyAlignment="1" applyProtection="1">
      <alignment horizontal="left"/>
      <protection locked="0"/>
    </xf>
    <xf numFmtId="0" fontId="13" fillId="0" borderId="0" xfId="0" applyFont="1" applyFill="1" applyBorder="1" applyAlignment="1"/>
    <xf numFmtId="1" fontId="12" fillId="0" borderId="0" xfId="2" applyNumberFormat="1" applyFont="1" applyFill="1" applyBorder="1" applyAlignment="1" applyProtection="1">
      <alignment horizontal="center"/>
      <protection locked="0"/>
    </xf>
    <xf numFmtId="0" fontId="12" fillId="0" borderId="0" xfId="0" applyFont="1" applyFill="1" applyBorder="1"/>
    <xf numFmtId="1" fontId="12" fillId="0" borderId="0" xfId="3" applyNumberFormat="1" applyFont="1" applyFill="1" applyBorder="1" applyAlignment="1" applyProtection="1">
      <alignment horizontal="center" vertical="center"/>
      <protection locked="0"/>
    </xf>
    <xf numFmtId="0" fontId="12" fillId="0" borderId="0" xfId="0" applyNumberFormat="1" applyFont="1" applyFill="1" applyBorder="1" applyAlignment="1" applyProtection="1">
      <alignment horizontal="center"/>
      <protection locked="0"/>
    </xf>
    <xf numFmtId="0" fontId="12" fillId="0" borderId="0" xfId="2" applyFont="1" applyFill="1" applyBorder="1" applyAlignment="1" applyProtection="1">
      <alignment horizontal="center"/>
      <protection locked="0"/>
    </xf>
    <xf numFmtId="0" fontId="12" fillId="0" borderId="0" xfId="2" applyFont="1" applyFill="1" applyBorder="1" applyAlignment="1" applyProtection="1">
      <alignment horizontal="left"/>
      <protection locked="0"/>
    </xf>
    <xf numFmtId="1" fontId="12" fillId="0" borderId="0" xfId="3" applyNumberFormat="1" applyFont="1" applyFill="1" applyBorder="1" applyAlignment="1" applyProtection="1">
      <alignment horizontal="center"/>
      <protection locked="0"/>
    </xf>
    <xf numFmtId="2" fontId="13" fillId="0" borderId="0" xfId="0" applyNumberFormat="1" applyFont="1" applyFill="1" applyBorder="1" applyAlignment="1">
      <alignment horizontal="center"/>
    </xf>
    <xf numFmtId="0" fontId="24" fillId="0" borderId="0" xfId="0" applyFont="1" applyFill="1" applyBorder="1" applyAlignment="1">
      <alignment horizontal="left" vertical="center"/>
    </xf>
    <xf numFmtId="0" fontId="25" fillId="0" borderId="0" xfId="0" applyFont="1" applyFill="1" applyAlignment="1">
      <alignment horizontal="left"/>
    </xf>
    <xf numFmtId="0" fontId="26" fillId="0" borderId="0" xfId="0" applyFont="1" applyFill="1" applyBorder="1" applyAlignment="1">
      <alignment horizontal="left" vertical="center"/>
    </xf>
    <xf numFmtId="0" fontId="27" fillId="0" borderId="0" xfId="0" applyFont="1" applyFill="1" applyBorder="1" applyAlignment="1">
      <alignment horizontal="left"/>
    </xf>
    <xf numFmtId="0" fontId="28" fillId="0" borderId="0" xfId="0" applyFont="1" applyFill="1" applyBorder="1" applyAlignment="1">
      <alignment horizontal="left" vertical="center"/>
    </xf>
    <xf numFmtId="0" fontId="27" fillId="0" borderId="0" xfId="0" applyFont="1" applyFill="1" applyBorder="1" applyAlignment="1" applyProtection="1">
      <alignment horizontal="left" vertical="top"/>
    </xf>
    <xf numFmtId="0" fontId="27" fillId="0" borderId="0" xfId="0" applyFont="1" applyFill="1" applyBorder="1" applyAlignment="1">
      <alignment horizontal="left" vertical="center"/>
    </xf>
    <xf numFmtId="0" fontId="8" fillId="0" borderId="0" xfId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Border="1"/>
    <xf numFmtId="0" fontId="8" fillId="0" borderId="0" xfId="1"/>
    <xf numFmtId="0" fontId="25" fillId="0" borderId="0" xfId="0" applyFont="1" applyFill="1"/>
    <xf numFmtId="0" fontId="21" fillId="0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vertical="top" wrapText="1"/>
    </xf>
    <xf numFmtId="0" fontId="9" fillId="0" borderId="0" xfId="0" applyFont="1" applyBorder="1" applyAlignment="1">
      <alignment horizontal="center"/>
    </xf>
    <xf numFmtId="0" fontId="14" fillId="0" borderId="0" xfId="0" applyFont="1" applyFill="1" applyBorder="1" applyAlignment="1">
      <alignment vertical="center"/>
    </xf>
    <xf numFmtId="0" fontId="23" fillId="0" borderId="0" xfId="0" applyFont="1" applyFill="1" applyAlignment="1">
      <alignment horizontal="center" wrapText="1"/>
    </xf>
    <xf numFmtId="0" fontId="22" fillId="0" borderId="2" xfId="0" applyFont="1" applyFill="1" applyBorder="1" applyAlignment="1">
      <alignment vertical="center"/>
    </xf>
    <xf numFmtId="0" fontId="22" fillId="0" borderId="1" xfId="0" applyFont="1" applyFill="1" applyBorder="1" applyAlignment="1">
      <alignment vertical="center"/>
    </xf>
  </cellXfs>
  <cellStyles count="4">
    <cellStyle name="Excel Built-in Explanatory Text 1" xfId="3"/>
    <cellStyle name="Explanatory Text 2" xfId="2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010" name="CustomShape 1" hidden="1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011" name="CustomShape 1" hidden="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012" name="CustomShape 1" hidden="1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013" name="CustomShape 1" hidden="1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014" name="CustomShape 1" hidden="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015" name="CustomShape 1" hidden="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016" name="CustomShape 1" hidden="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017" name="CustomShape 1" hidden="1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018" name="CustomShape 1" hidden="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019" name="CustomShape 1" hidden="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020" name="CustomShape 1" hidden="1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021" name="CustomShape 1" hidden="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022" name="CustomShape 1" hidden="1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023" name="CustomShape 1" hidden="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024" name="CustomShape 1" hidden="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025" name="CustomShape 1" hidden="1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026" name="CustomShape 1" hidden="1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027" name="CustomShape 1" hidden="1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028" name="CustomShape 1" hidden="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029" name="CustomShape 1" hidden="1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030" name="CustomShape 1" hidden="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031" name="CustomShape 1" hidden="1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032" name="CustomShape 1" hidden="1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033" name="CustomShape 1" hidden="1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034" name="CustomShape 1" hidden="1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035" name="CustomShape 1" hidden="1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036" name="CustomShape 1" hidden="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037" name="CustomShape 1" hidden="1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038" name="CustomShape 1" hidden="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039" name="CustomShape 1" hidden="1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040" name="CustomShape 1" hidden="1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041" name="CustomShape 1" hidden="1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042" name="CustomShape 1" hidden="1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043" name="CustomShape 1" hidden="1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044" name="CustomShape 1" hidden="1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045" name="CustomShape 1" hidden="1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046" name="CustomShape 1" hidden="1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047" name="CustomShape 1" hidden="1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048" name="CustomShape 1" hidden="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049" name="CustomShape 1" hidden="1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050" name="CustomShape 1" hidden="1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051" name="CustomShape 1" hidden="1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052" name="CustomShape 1" hidden="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053" name="CustomShape 1" hidden="1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054" name="CustomShape 1" hidden="1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055" name="CustomShape 1" hidden="1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056" name="CustomShape 1" hidden="1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057" name="CustomShape 1" hidden="1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058" name="CustomShape 1" hidden="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059" name="CustomShape 1" hidden="1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060" name="CustomShape 1" hidden="1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061" name="CustomShape 1" hidden="1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062" name="CustomShape 1" hidden="1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063" name="CustomShape 1" hidden="1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064" name="CustomShape 1" hidden="1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065" name="CustomShape 1" hidden="1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066" name="CustomShape 1" hidden="1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067" name="CustomShape 1" hidden="1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068" name="CustomShape 1" hidden="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069" name="CustomShape 1" hidden="1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070" name="CustomShape 1" hidden="1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071" name="CustomShape 1" hidden="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072" name="CustomShape 1" hidden="1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073" name="CustomShape 1" hidden="1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074" name="CustomShape 1" hidden="1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075" name="CustomShape 1" hidden="1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076" name="CustomShape 1" hidden="1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077" name="CustomShape 1" hidden="1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078" name="CustomShape 1" hidden="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079" name="CustomShape 1" hidden="1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080" name="CustomShape 1" hidden="1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081" name="CustomShape 1" hidden="1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082" name="CustomShape 1" hidden="1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083" name="CustomShape 1" hidden="1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084" name="CustomShape 1" hidden="1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085" name="CustomShape 1" hidden="1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086" name="CustomShape 1" hidden="1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087" name="CustomShape 1" hidden="1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088" name="CustomShape 1" hidden="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089" name="CustomShape 1" hidden="1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090" name="CustomShape 1" hidden="1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091" name="CustomShape 1" hidden="1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092" name="CustomShape 1" hidden="1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093" name="CustomShape 1" hidden="1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094" name="CustomShape 1" hidden="1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095" name="CustomShape 1" hidden="1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096" name="CustomShape 1" hidden="1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097" name="CustomShape 1" hidden="1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098" name="CustomShape 1" hidden="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099" name="CustomShape 1" hidden="1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100" name="CustomShape 1" hidden="1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101" name="CustomShape 1" hidden="1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102" name="CustomShape 1" hidden="1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103" name="CustomShape 1" hidden="1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104" name="CustomShape 1" hidden="1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105" name="CustomShape 1" hidden="1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106" name="CustomShape 1" hidden="1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107" name="CustomShape 1" hidden="1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108" name="CustomShape 1" hidden="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109" name="CustomShape 1" hidden="1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110" name="CustomShape 1" hidden="1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111" name="CustomShape 1" hidden="1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112" name="CustomShape 1" hidden="1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113" name="CustomShape 1" hidden="1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114" name="CustomShape 1" hidden="1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115" name="CustomShape 1" hidden="1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116" name="CustomShape 1" hidden="1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117" name="CustomShape 1" hidden="1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118" name="CustomShape 1" hidden="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119" name="CustomShape 1" hidden="1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120" name="CustomShape 1" hidden="1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121" name="CustomShape 1" hidden="1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122" name="CustomShape 1" hidden="1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123" name="CustomShape 1" hidden="1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124" name="CustomShape 1" hidden="1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125" name="CustomShape 1" hidden="1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126" name="CustomShape 1" hidden="1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127" name="CustomShape 1" hidden="1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128" name="CustomShape 1" hidden="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129" name="CustomShape 1" hidden="1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130" name="CustomShape 1" hidden="1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131" name="CustomShape 1" hidden="1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132" name="CustomShape 1" hidden="1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133" name="CustomShape 1" hidden="1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134" name="CustomShape 1" hidden="1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135" name="CustomShape 1" hidden="1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136" name="CustomShape 1" hidden="1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137" name="CustomShape 1" hidden="1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138" name="CustomShape 1" hidden="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139" name="CustomShape 1" hidden="1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140" name="CustomShape 1" hidden="1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141" name="CustomShape 1" hidden="1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142" name="CustomShape 1" hidden="1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143" name="CustomShape 1" hidden="1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144" name="CustomShape 1" hidden="1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145" name="CustomShape 1" hidden="1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146" name="CustomShape 1" hidden="1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147" name="CustomShape 1" hidden="1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148" name="CustomShape 1" hidden="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149" name="CustomShape 1" hidden="1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150" name="CustomShape 1" hidden="1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151" name="CustomShape 1" hidden="1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152" name="CustomShape 1" hidden="1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153" name="CustomShape 1" hidden="1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154" name="CustomShape 1" hidden="1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155" name="CustomShape 1" hidden="1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156" name="CustomShape 1" hidden="1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157" name="CustomShape 1" hidden="1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158" name="CustomShape 1" hidden="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159" name="CustomShape 1" hidden="1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160" name="CustomShape 1" hidden="1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161" name="CustomShape 1" hidden="1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162" name="CustomShape 1" hidden="1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163" name="CustomShape 1" hidden="1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164" name="CustomShape 1" hidden="1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165" name="CustomShape 1" hidden="1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166" name="CustomShape 1" hidden="1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167" name="CustomShape 1" hidden="1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168" name="CustomShape 1" hidden="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169" name="CustomShape 1" hidden="1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170" name="CustomShape 1" hidden="1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171" name="CustomShape 1" hidden="1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172" name="CustomShape 1" hidden="1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173" name="CustomShape 1" hidden="1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174" name="CustomShape 1" hidden="1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175" name="CustomShape 1" hidden="1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176" name="CustomShape 1" hidden="1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177" name="CustomShape 1" hidden="1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178" name="CustomShape 1" hidden="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179" name="CustomShape 1" hidden="1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180" name="CustomShape 1" hidden="1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181" name="CustomShape 1" hidden="1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182" name="CustomShape 1" hidden="1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183" name="CustomShape 1" hidden="1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184" name="CustomShape 1" hidden="1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185" name="CustomShape 1" hidden="1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186" name="CustomShape 1" hidden="1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187" name="CustomShape 1" hidden="1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188" name="CustomShape 1" hidden="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189" name="CustomShape 1" hidden="1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100440</xdr:colOff>
      <xdr:row>14</xdr:row>
      <xdr:rowOff>551160</xdr:rowOff>
    </xdr:to>
    <xdr:sp macro="" textlink="">
      <xdr:nvSpPr>
        <xdr:cNvPr id="1190" name="CustomShape 1" hidden="1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/>
      </xdr:nvSpPr>
      <xdr:spPr>
        <a:xfrm>
          <a:off x="0" y="0"/>
          <a:ext cx="7158465" cy="14274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7</xdr:col>
      <xdr:colOff>261720</xdr:colOff>
      <xdr:row>35</xdr:row>
      <xdr:rowOff>0</xdr:rowOff>
    </xdr:to>
    <xdr:sp macro="" textlink="">
      <xdr:nvSpPr>
        <xdr:cNvPr id="1191" name="CustomShape 1" hidden="1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/>
      </xdr:nvSpPr>
      <xdr:spPr>
        <a:xfrm>
          <a:off x="0" y="0"/>
          <a:ext cx="3814545" cy="451485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7</xdr:col>
      <xdr:colOff>261720</xdr:colOff>
      <xdr:row>35</xdr:row>
      <xdr:rowOff>0</xdr:rowOff>
    </xdr:to>
    <xdr:sp macro="" textlink="">
      <xdr:nvSpPr>
        <xdr:cNvPr id="1192" name="CustomShape 1" hidden="1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/>
      </xdr:nvSpPr>
      <xdr:spPr>
        <a:xfrm>
          <a:off x="0" y="0"/>
          <a:ext cx="3814545" cy="451485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7</xdr:col>
      <xdr:colOff>261720</xdr:colOff>
      <xdr:row>35</xdr:row>
      <xdr:rowOff>0</xdr:rowOff>
    </xdr:to>
    <xdr:sp macro="" textlink="">
      <xdr:nvSpPr>
        <xdr:cNvPr id="1193" name="CustomShape 1" hidden="1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/>
      </xdr:nvSpPr>
      <xdr:spPr>
        <a:xfrm>
          <a:off x="0" y="0"/>
          <a:ext cx="3814545" cy="451485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7</xdr:col>
      <xdr:colOff>261720</xdr:colOff>
      <xdr:row>35</xdr:row>
      <xdr:rowOff>0</xdr:rowOff>
    </xdr:to>
    <xdr:sp macro="" textlink="">
      <xdr:nvSpPr>
        <xdr:cNvPr id="1194" name="CustomShape 1" hidden="1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/>
      </xdr:nvSpPr>
      <xdr:spPr>
        <a:xfrm>
          <a:off x="0" y="0"/>
          <a:ext cx="3814545" cy="451485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7</xdr:col>
      <xdr:colOff>261720</xdr:colOff>
      <xdr:row>35</xdr:row>
      <xdr:rowOff>0</xdr:rowOff>
    </xdr:to>
    <xdr:sp macro="" textlink="">
      <xdr:nvSpPr>
        <xdr:cNvPr id="1195" name="CustomShape 1" hidden="1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/>
      </xdr:nvSpPr>
      <xdr:spPr>
        <a:xfrm>
          <a:off x="0" y="0"/>
          <a:ext cx="3814545" cy="451485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7</xdr:col>
      <xdr:colOff>261720</xdr:colOff>
      <xdr:row>35</xdr:row>
      <xdr:rowOff>0</xdr:rowOff>
    </xdr:to>
    <xdr:sp macro="" textlink="">
      <xdr:nvSpPr>
        <xdr:cNvPr id="1196" name="CustomShape 1" hidden="1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/>
      </xdr:nvSpPr>
      <xdr:spPr>
        <a:xfrm>
          <a:off x="0" y="0"/>
          <a:ext cx="3814545" cy="451485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7</xdr:col>
      <xdr:colOff>261720</xdr:colOff>
      <xdr:row>35</xdr:row>
      <xdr:rowOff>0</xdr:rowOff>
    </xdr:to>
    <xdr:sp macro="" textlink="">
      <xdr:nvSpPr>
        <xdr:cNvPr id="1197" name="CustomShape 1" hidden="1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/>
      </xdr:nvSpPr>
      <xdr:spPr>
        <a:xfrm>
          <a:off x="0" y="0"/>
          <a:ext cx="3814545" cy="451485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7</xdr:col>
      <xdr:colOff>261720</xdr:colOff>
      <xdr:row>35</xdr:row>
      <xdr:rowOff>0</xdr:rowOff>
    </xdr:to>
    <xdr:sp macro="" textlink="">
      <xdr:nvSpPr>
        <xdr:cNvPr id="1198" name="CustomShape 1" hidden="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/>
      </xdr:nvSpPr>
      <xdr:spPr>
        <a:xfrm>
          <a:off x="0" y="0"/>
          <a:ext cx="3814545" cy="451485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7</xdr:col>
      <xdr:colOff>261720</xdr:colOff>
      <xdr:row>35</xdr:row>
      <xdr:rowOff>0</xdr:rowOff>
    </xdr:to>
    <xdr:sp macro="" textlink="">
      <xdr:nvSpPr>
        <xdr:cNvPr id="1199" name="CustomShape 1" hidden="1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/>
      </xdr:nvSpPr>
      <xdr:spPr>
        <a:xfrm>
          <a:off x="0" y="0"/>
          <a:ext cx="3814545" cy="451485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7</xdr:col>
      <xdr:colOff>261720</xdr:colOff>
      <xdr:row>35</xdr:row>
      <xdr:rowOff>0</xdr:rowOff>
    </xdr:to>
    <xdr:sp macro="" textlink="">
      <xdr:nvSpPr>
        <xdr:cNvPr id="1200" name="CustomShape 1" hidden="1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/>
      </xdr:nvSpPr>
      <xdr:spPr>
        <a:xfrm>
          <a:off x="0" y="0"/>
          <a:ext cx="3814545" cy="451485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7</xdr:col>
      <xdr:colOff>261720</xdr:colOff>
      <xdr:row>35</xdr:row>
      <xdr:rowOff>0</xdr:rowOff>
    </xdr:to>
    <xdr:sp macro="" textlink="">
      <xdr:nvSpPr>
        <xdr:cNvPr id="1201" name="CustomShape 1" hidden="1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/>
      </xdr:nvSpPr>
      <xdr:spPr>
        <a:xfrm>
          <a:off x="0" y="0"/>
          <a:ext cx="3814545" cy="451485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7</xdr:col>
      <xdr:colOff>261720</xdr:colOff>
      <xdr:row>35</xdr:row>
      <xdr:rowOff>0</xdr:rowOff>
    </xdr:to>
    <xdr:sp macro="" textlink="">
      <xdr:nvSpPr>
        <xdr:cNvPr id="1202" name="CustomShape 1" hidden="1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/>
      </xdr:nvSpPr>
      <xdr:spPr>
        <a:xfrm>
          <a:off x="0" y="0"/>
          <a:ext cx="3814545" cy="451485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7</xdr:col>
      <xdr:colOff>261720</xdr:colOff>
      <xdr:row>35</xdr:row>
      <xdr:rowOff>0</xdr:rowOff>
    </xdr:to>
    <xdr:sp macro="" textlink="">
      <xdr:nvSpPr>
        <xdr:cNvPr id="1203" name="CustomShape 1" hidden="1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/>
      </xdr:nvSpPr>
      <xdr:spPr>
        <a:xfrm>
          <a:off x="0" y="0"/>
          <a:ext cx="3814545" cy="451485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7</xdr:col>
      <xdr:colOff>261720</xdr:colOff>
      <xdr:row>35</xdr:row>
      <xdr:rowOff>0</xdr:rowOff>
    </xdr:to>
    <xdr:sp macro="" textlink="">
      <xdr:nvSpPr>
        <xdr:cNvPr id="1204" name="CustomShape 1" hidden="1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/>
      </xdr:nvSpPr>
      <xdr:spPr>
        <a:xfrm>
          <a:off x="0" y="0"/>
          <a:ext cx="3814545" cy="451485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7</xdr:col>
      <xdr:colOff>261720</xdr:colOff>
      <xdr:row>35</xdr:row>
      <xdr:rowOff>0</xdr:rowOff>
    </xdr:to>
    <xdr:sp macro="" textlink="">
      <xdr:nvSpPr>
        <xdr:cNvPr id="1205" name="CustomShape 1" hidden="1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/>
      </xdr:nvSpPr>
      <xdr:spPr>
        <a:xfrm>
          <a:off x="0" y="0"/>
          <a:ext cx="3814545" cy="451485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7</xdr:col>
      <xdr:colOff>261720</xdr:colOff>
      <xdr:row>35</xdr:row>
      <xdr:rowOff>0</xdr:rowOff>
    </xdr:to>
    <xdr:sp macro="" textlink="">
      <xdr:nvSpPr>
        <xdr:cNvPr id="1206" name="CustomShape 1" hidden="1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/>
      </xdr:nvSpPr>
      <xdr:spPr>
        <a:xfrm>
          <a:off x="0" y="0"/>
          <a:ext cx="3814545" cy="451485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7</xdr:col>
      <xdr:colOff>261720</xdr:colOff>
      <xdr:row>35</xdr:row>
      <xdr:rowOff>0</xdr:rowOff>
    </xdr:to>
    <xdr:sp macro="" textlink="">
      <xdr:nvSpPr>
        <xdr:cNvPr id="1207" name="CustomShape 1" hidden="1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/>
      </xdr:nvSpPr>
      <xdr:spPr>
        <a:xfrm>
          <a:off x="0" y="0"/>
          <a:ext cx="3814545" cy="451485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7</xdr:col>
      <xdr:colOff>261720</xdr:colOff>
      <xdr:row>35</xdr:row>
      <xdr:rowOff>0</xdr:rowOff>
    </xdr:to>
    <xdr:sp macro="" textlink="">
      <xdr:nvSpPr>
        <xdr:cNvPr id="1208" name="CustomShape 1" hidden="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/>
      </xdr:nvSpPr>
      <xdr:spPr>
        <a:xfrm>
          <a:off x="0" y="0"/>
          <a:ext cx="3814545" cy="451485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7</xdr:col>
      <xdr:colOff>261720</xdr:colOff>
      <xdr:row>35</xdr:row>
      <xdr:rowOff>0</xdr:rowOff>
    </xdr:to>
    <xdr:sp macro="" textlink="">
      <xdr:nvSpPr>
        <xdr:cNvPr id="1209" name="CustomShape 1" hidden="1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/>
      </xdr:nvSpPr>
      <xdr:spPr>
        <a:xfrm>
          <a:off x="0" y="0"/>
          <a:ext cx="3814545" cy="451485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7</xdr:col>
      <xdr:colOff>261720</xdr:colOff>
      <xdr:row>35</xdr:row>
      <xdr:rowOff>0</xdr:rowOff>
    </xdr:to>
    <xdr:sp macro="" textlink="">
      <xdr:nvSpPr>
        <xdr:cNvPr id="1210" name="CustomShape 1" hidden="1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/>
      </xdr:nvSpPr>
      <xdr:spPr>
        <a:xfrm>
          <a:off x="0" y="0"/>
          <a:ext cx="3814545" cy="451485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7</xdr:col>
      <xdr:colOff>261720</xdr:colOff>
      <xdr:row>35</xdr:row>
      <xdr:rowOff>0</xdr:rowOff>
    </xdr:to>
    <xdr:sp macro="" textlink="">
      <xdr:nvSpPr>
        <xdr:cNvPr id="1211" name="CustomShape 1" hidden="1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/>
      </xdr:nvSpPr>
      <xdr:spPr>
        <a:xfrm>
          <a:off x="0" y="0"/>
          <a:ext cx="3814545" cy="451485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7</xdr:col>
      <xdr:colOff>261720</xdr:colOff>
      <xdr:row>35</xdr:row>
      <xdr:rowOff>0</xdr:rowOff>
    </xdr:to>
    <xdr:sp macro="" textlink="">
      <xdr:nvSpPr>
        <xdr:cNvPr id="1212" name="CustomShape 1" hidden="1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/>
      </xdr:nvSpPr>
      <xdr:spPr>
        <a:xfrm>
          <a:off x="0" y="0"/>
          <a:ext cx="3814545" cy="451485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7</xdr:col>
      <xdr:colOff>261720</xdr:colOff>
      <xdr:row>35</xdr:row>
      <xdr:rowOff>0</xdr:rowOff>
    </xdr:to>
    <xdr:sp macro="" textlink="">
      <xdr:nvSpPr>
        <xdr:cNvPr id="1213" name="CustomShape 1" hidden="1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/>
      </xdr:nvSpPr>
      <xdr:spPr>
        <a:xfrm>
          <a:off x="0" y="0"/>
          <a:ext cx="3814545" cy="451485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7</xdr:col>
      <xdr:colOff>261720</xdr:colOff>
      <xdr:row>35</xdr:row>
      <xdr:rowOff>0</xdr:rowOff>
    </xdr:to>
    <xdr:sp macro="" textlink="">
      <xdr:nvSpPr>
        <xdr:cNvPr id="1214" name="CustomShape 1" hidden="1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/>
      </xdr:nvSpPr>
      <xdr:spPr>
        <a:xfrm>
          <a:off x="0" y="0"/>
          <a:ext cx="3814545" cy="451485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7</xdr:col>
      <xdr:colOff>261720</xdr:colOff>
      <xdr:row>35</xdr:row>
      <xdr:rowOff>0</xdr:rowOff>
    </xdr:to>
    <xdr:sp macro="" textlink="">
      <xdr:nvSpPr>
        <xdr:cNvPr id="1215" name="CustomShape 1" hidden="1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/>
      </xdr:nvSpPr>
      <xdr:spPr>
        <a:xfrm>
          <a:off x="0" y="0"/>
          <a:ext cx="3814545" cy="451485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7</xdr:col>
      <xdr:colOff>261720</xdr:colOff>
      <xdr:row>35</xdr:row>
      <xdr:rowOff>0</xdr:rowOff>
    </xdr:to>
    <xdr:sp macro="" textlink="">
      <xdr:nvSpPr>
        <xdr:cNvPr id="1216" name="CustomShape 1" hidden="1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/>
      </xdr:nvSpPr>
      <xdr:spPr>
        <a:xfrm>
          <a:off x="0" y="0"/>
          <a:ext cx="3814545" cy="451485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7</xdr:col>
      <xdr:colOff>261720</xdr:colOff>
      <xdr:row>35</xdr:row>
      <xdr:rowOff>0</xdr:rowOff>
    </xdr:to>
    <xdr:sp macro="" textlink="">
      <xdr:nvSpPr>
        <xdr:cNvPr id="1217" name="CustomShape 1" hidden="1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/>
      </xdr:nvSpPr>
      <xdr:spPr>
        <a:xfrm>
          <a:off x="0" y="0"/>
          <a:ext cx="3814545" cy="451485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7</xdr:col>
      <xdr:colOff>261720</xdr:colOff>
      <xdr:row>35</xdr:row>
      <xdr:rowOff>0</xdr:rowOff>
    </xdr:to>
    <xdr:sp macro="" textlink="">
      <xdr:nvSpPr>
        <xdr:cNvPr id="1218" name="CustomShape 1" hidden="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/>
      </xdr:nvSpPr>
      <xdr:spPr>
        <a:xfrm>
          <a:off x="0" y="0"/>
          <a:ext cx="3814545" cy="451485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7</xdr:col>
      <xdr:colOff>261720</xdr:colOff>
      <xdr:row>35</xdr:row>
      <xdr:rowOff>0</xdr:rowOff>
    </xdr:to>
    <xdr:sp macro="" textlink="">
      <xdr:nvSpPr>
        <xdr:cNvPr id="1219" name="CustomShape 1" hidden="1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/>
      </xdr:nvSpPr>
      <xdr:spPr>
        <a:xfrm>
          <a:off x="0" y="0"/>
          <a:ext cx="3814545" cy="451485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7</xdr:col>
      <xdr:colOff>261720</xdr:colOff>
      <xdr:row>35</xdr:row>
      <xdr:rowOff>0</xdr:rowOff>
    </xdr:to>
    <xdr:sp macro="" textlink="">
      <xdr:nvSpPr>
        <xdr:cNvPr id="1220" name="CustomShape 1" hidden="1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/>
      </xdr:nvSpPr>
      <xdr:spPr>
        <a:xfrm>
          <a:off x="0" y="0"/>
          <a:ext cx="3814545" cy="451485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7</xdr:col>
      <xdr:colOff>261720</xdr:colOff>
      <xdr:row>35</xdr:row>
      <xdr:rowOff>0</xdr:rowOff>
    </xdr:to>
    <xdr:sp macro="" textlink="">
      <xdr:nvSpPr>
        <xdr:cNvPr id="1221" name="CustomShape 1" hidden="1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/>
      </xdr:nvSpPr>
      <xdr:spPr>
        <a:xfrm>
          <a:off x="0" y="0"/>
          <a:ext cx="3814545" cy="451485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7</xdr:col>
      <xdr:colOff>261720</xdr:colOff>
      <xdr:row>35</xdr:row>
      <xdr:rowOff>0</xdr:rowOff>
    </xdr:to>
    <xdr:sp macro="" textlink="">
      <xdr:nvSpPr>
        <xdr:cNvPr id="1222" name="CustomShape 1" hidden="1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/>
      </xdr:nvSpPr>
      <xdr:spPr>
        <a:xfrm>
          <a:off x="0" y="0"/>
          <a:ext cx="3814545" cy="451485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7</xdr:col>
      <xdr:colOff>261720</xdr:colOff>
      <xdr:row>35</xdr:row>
      <xdr:rowOff>0</xdr:rowOff>
    </xdr:to>
    <xdr:sp macro="" textlink="">
      <xdr:nvSpPr>
        <xdr:cNvPr id="1223" name="CustomShape 1" hidden="1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/>
      </xdr:nvSpPr>
      <xdr:spPr>
        <a:xfrm>
          <a:off x="0" y="0"/>
          <a:ext cx="3814545" cy="451485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7</xdr:col>
      <xdr:colOff>261720</xdr:colOff>
      <xdr:row>35</xdr:row>
      <xdr:rowOff>0</xdr:rowOff>
    </xdr:to>
    <xdr:sp macro="" textlink="">
      <xdr:nvSpPr>
        <xdr:cNvPr id="1224" name="CustomShape 1" hidden="1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/>
      </xdr:nvSpPr>
      <xdr:spPr>
        <a:xfrm>
          <a:off x="0" y="0"/>
          <a:ext cx="3814545" cy="451485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7</xdr:col>
      <xdr:colOff>261720</xdr:colOff>
      <xdr:row>35</xdr:row>
      <xdr:rowOff>0</xdr:rowOff>
    </xdr:to>
    <xdr:sp macro="" textlink="">
      <xdr:nvSpPr>
        <xdr:cNvPr id="1225" name="CustomShape 1" hidden="1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/>
      </xdr:nvSpPr>
      <xdr:spPr>
        <a:xfrm>
          <a:off x="0" y="0"/>
          <a:ext cx="3814545" cy="451485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7</xdr:col>
      <xdr:colOff>261720</xdr:colOff>
      <xdr:row>35</xdr:row>
      <xdr:rowOff>0</xdr:rowOff>
    </xdr:to>
    <xdr:sp macro="" textlink="">
      <xdr:nvSpPr>
        <xdr:cNvPr id="1226" name="CustomShape 1" hidden="1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/>
      </xdr:nvSpPr>
      <xdr:spPr>
        <a:xfrm>
          <a:off x="0" y="0"/>
          <a:ext cx="3814545" cy="451485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7</xdr:col>
      <xdr:colOff>261720</xdr:colOff>
      <xdr:row>35</xdr:row>
      <xdr:rowOff>0</xdr:rowOff>
    </xdr:to>
    <xdr:sp macro="" textlink="">
      <xdr:nvSpPr>
        <xdr:cNvPr id="1227" name="CustomShape 1" hidden="1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/>
      </xdr:nvSpPr>
      <xdr:spPr>
        <a:xfrm>
          <a:off x="0" y="0"/>
          <a:ext cx="3814545" cy="451485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7</xdr:col>
      <xdr:colOff>261720</xdr:colOff>
      <xdr:row>35</xdr:row>
      <xdr:rowOff>0</xdr:rowOff>
    </xdr:to>
    <xdr:sp macro="" textlink="">
      <xdr:nvSpPr>
        <xdr:cNvPr id="1228" name="CustomShape 1" hidden="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/>
      </xdr:nvSpPr>
      <xdr:spPr>
        <a:xfrm>
          <a:off x="0" y="0"/>
          <a:ext cx="3814545" cy="451485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7</xdr:col>
      <xdr:colOff>261720</xdr:colOff>
      <xdr:row>35</xdr:row>
      <xdr:rowOff>0</xdr:rowOff>
    </xdr:to>
    <xdr:sp macro="" textlink="">
      <xdr:nvSpPr>
        <xdr:cNvPr id="1229" name="CustomShape 1" hidden="1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/>
      </xdr:nvSpPr>
      <xdr:spPr>
        <a:xfrm>
          <a:off x="0" y="0"/>
          <a:ext cx="3814545" cy="451485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7</xdr:col>
      <xdr:colOff>261720</xdr:colOff>
      <xdr:row>35</xdr:row>
      <xdr:rowOff>0</xdr:rowOff>
    </xdr:to>
    <xdr:sp macro="" textlink="">
      <xdr:nvSpPr>
        <xdr:cNvPr id="1230" name="CustomShape 1" hidden="1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/>
      </xdr:nvSpPr>
      <xdr:spPr>
        <a:xfrm>
          <a:off x="0" y="0"/>
          <a:ext cx="3814545" cy="451485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7</xdr:col>
      <xdr:colOff>261720</xdr:colOff>
      <xdr:row>35</xdr:row>
      <xdr:rowOff>0</xdr:rowOff>
    </xdr:to>
    <xdr:sp macro="" textlink="">
      <xdr:nvSpPr>
        <xdr:cNvPr id="1231" name="CustomShape 1" hidden="1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/>
      </xdr:nvSpPr>
      <xdr:spPr>
        <a:xfrm>
          <a:off x="0" y="0"/>
          <a:ext cx="3814545" cy="451485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7</xdr:col>
      <xdr:colOff>261720</xdr:colOff>
      <xdr:row>35</xdr:row>
      <xdr:rowOff>0</xdr:rowOff>
    </xdr:to>
    <xdr:sp macro="" textlink="">
      <xdr:nvSpPr>
        <xdr:cNvPr id="1232" name="CustomShape 1" hidden="1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/>
      </xdr:nvSpPr>
      <xdr:spPr>
        <a:xfrm>
          <a:off x="0" y="0"/>
          <a:ext cx="3814545" cy="451485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7</xdr:col>
      <xdr:colOff>261720</xdr:colOff>
      <xdr:row>35</xdr:row>
      <xdr:rowOff>0</xdr:rowOff>
    </xdr:to>
    <xdr:sp macro="" textlink="">
      <xdr:nvSpPr>
        <xdr:cNvPr id="1233" name="CustomShape 1" hidden="1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/>
      </xdr:nvSpPr>
      <xdr:spPr>
        <a:xfrm>
          <a:off x="0" y="0"/>
          <a:ext cx="3814545" cy="451485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7</xdr:col>
      <xdr:colOff>261720</xdr:colOff>
      <xdr:row>35</xdr:row>
      <xdr:rowOff>0</xdr:rowOff>
    </xdr:to>
    <xdr:sp macro="" textlink="">
      <xdr:nvSpPr>
        <xdr:cNvPr id="1234" name="CustomShape 1" hidden="1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/>
      </xdr:nvSpPr>
      <xdr:spPr>
        <a:xfrm>
          <a:off x="0" y="0"/>
          <a:ext cx="3814545" cy="451485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7</xdr:col>
      <xdr:colOff>261720</xdr:colOff>
      <xdr:row>35</xdr:row>
      <xdr:rowOff>0</xdr:rowOff>
    </xdr:to>
    <xdr:sp macro="" textlink="">
      <xdr:nvSpPr>
        <xdr:cNvPr id="1235" name="CustomShape 1" hidden="1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/>
      </xdr:nvSpPr>
      <xdr:spPr>
        <a:xfrm>
          <a:off x="0" y="0"/>
          <a:ext cx="3814545" cy="451485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7</xdr:col>
      <xdr:colOff>261720</xdr:colOff>
      <xdr:row>35</xdr:row>
      <xdr:rowOff>0</xdr:rowOff>
    </xdr:to>
    <xdr:sp macro="" textlink="">
      <xdr:nvSpPr>
        <xdr:cNvPr id="1236" name="CustomShape 1" hidden="1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/>
      </xdr:nvSpPr>
      <xdr:spPr>
        <a:xfrm>
          <a:off x="0" y="0"/>
          <a:ext cx="3814545" cy="451485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7</xdr:col>
      <xdr:colOff>261720</xdr:colOff>
      <xdr:row>35</xdr:row>
      <xdr:rowOff>0</xdr:rowOff>
    </xdr:to>
    <xdr:sp macro="" textlink="">
      <xdr:nvSpPr>
        <xdr:cNvPr id="1237" name="CustomShape 1" hidden="1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/>
      </xdr:nvSpPr>
      <xdr:spPr>
        <a:xfrm>
          <a:off x="0" y="0"/>
          <a:ext cx="3814545" cy="451485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7</xdr:col>
      <xdr:colOff>261720</xdr:colOff>
      <xdr:row>35</xdr:row>
      <xdr:rowOff>0</xdr:rowOff>
    </xdr:to>
    <xdr:sp macro="" textlink="">
      <xdr:nvSpPr>
        <xdr:cNvPr id="1238" name="CustomShape 1" hidden="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/>
      </xdr:nvSpPr>
      <xdr:spPr>
        <a:xfrm>
          <a:off x="0" y="0"/>
          <a:ext cx="3814545" cy="451485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7</xdr:col>
      <xdr:colOff>261720</xdr:colOff>
      <xdr:row>35</xdr:row>
      <xdr:rowOff>0</xdr:rowOff>
    </xdr:to>
    <xdr:sp macro="" textlink="">
      <xdr:nvSpPr>
        <xdr:cNvPr id="1239" name="CustomShape 1" hidden="1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/>
      </xdr:nvSpPr>
      <xdr:spPr>
        <a:xfrm>
          <a:off x="0" y="0"/>
          <a:ext cx="3814545" cy="451485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7</xdr:col>
      <xdr:colOff>261720</xdr:colOff>
      <xdr:row>35</xdr:row>
      <xdr:rowOff>0</xdr:rowOff>
    </xdr:to>
    <xdr:sp macro="" textlink="">
      <xdr:nvSpPr>
        <xdr:cNvPr id="1240" name="CustomShape 1" hidden="1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/>
      </xdr:nvSpPr>
      <xdr:spPr>
        <a:xfrm>
          <a:off x="0" y="0"/>
          <a:ext cx="3814545" cy="451485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7</xdr:col>
      <xdr:colOff>261720</xdr:colOff>
      <xdr:row>35</xdr:row>
      <xdr:rowOff>0</xdr:rowOff>
    </xdr:to>
    <xdr:sp macro="" textlink="">
      <xdr:nvSpPr>
        <xdr:cNvPr id="1241" name="CustomShape 1" hidden="1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/>
      </xdr:nvSpPr>
      <xdr:spPr>
        <a:xfrm>
          <a:off x="0" y="0"/>
          <a:ext cx="3814545" cy="451485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7</xdr:col>
      <xdr:colOff>261720</xdr:colOff>
      <xdr:row>35</xdr:row>
      <xdr:rowOff>0</xdr:rowOff>
    </xdr:to>
    <xdr:sp macro="" textlink="">
      <xdr:nvSpPr>
        <xdr:cNvPr id="1242" name="CustomShape 1" hidden="1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/>
      </xdr:nvSpPr>
      <xdr:spPr>
        <a:xfrm>
          <a:off x="0" y="0"/>
          <a:ext cx="3814545" cy="451485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7</xdr:col>
      <xdr:colOff>261720</xdr:colOff>
      <xdr:row>35</xdr:row>
      <xdr:rowOff>0</xdr:rowOff>
    </xdr:to>
    <xdr:sp macro="" textlink="">
      <xdr:nvSpPr>
        <xdr:cNvPr id="1243" name="CustomShape 1" hidden="1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/>
      </xdr:nvSpPr>
      <xdr:spPr>
        <a:xfrm>
          <a:off x="0" y="0"/>
          <a:ext cx="3814545" cy="451485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7</xdr:col>
      <xdr:colOff>261720</xdr:colOff>
      <xdr:row>35</xdr:row>
      <xdr:rowOff>0</xdr:rowOff>
    </xdr:to>
    <xdr:sp macro="" textlink="">
      <xdr:nvSpPr>
        <xdr:cNvPr id="1244" name="CustomShape 1" hidden="1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/>
      </xdr:nvSpPr>
      <xdr:spPr>
        <a:xfrm>
          <a:off x="0" y="0"/>
          <a:ext cx="3814545" cy="451485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7</xdr:col>
      <xdr:colOff>261720</xdr:colOff>
      <xdr:row>35</xdr:row>
      <xdr:rowOff>0</xdr:rowOff>
    </xdr:to>
    <xdr:sp macro="" textlink="">
      <xdr:nvSpPr>
        <xdr:cNvPr id="1245" name="CustomShape 1" hidden="1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/>
      </xdr:nvSpPr>
      <xdr:spPr>
        <a:xfrm>
          <a:off x="0" y="0"/>
          <a:ext cx="3814545" cy="451485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64800</xdr:colOff>
      <xdr:row>18</xdr:row>
      <xdr:rowOff>0</xdr:rowOff>
    </xdr:to>
    <xdr:sp macro="" textlink="">
      <xdr:nvSpPr>
        <xdr:cNvPr id="1246" name="CustomShape 1" hidden="1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/>
      </xdr:nvSpPr>
      <xdr:spPr>
        <a:xfrm>
          <a:off x="0" y="0"/>
          <a:ext cx="712282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64800</xdr:colOff>
      <xdr:row>18</xdr:row>
      <xdr:rowOff>0</xdr:rowOff>
    </xdr:to>
    <xdr:sp macro="" textlink="">
      <xdr:nvSpPr>
        <xdr:cNvPr id="1247" name="CustomShape 1" hidden="1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/>
      </xdr:nvSpPr>
      <xdr:spPr>
        <a:xfrm>
          <a:off x="0" y="0"/>
          <a:ext cx="712282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64800</xdr:colOff>
      <xdr:row>18</xdr:row>
      <xdr:rowOff>0</xdr:rowOff>
    </xdr:to>
    <xdr:sp macro="" textlink="">
      <xdr:nvSpPr>
        <xdr:cNvPr id="1248" name="CustomShape 1" hidden="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/>
      </xdr:nvSpPr>
      <xdr:spPr>
        <a:xfrm>
          <a:off x="0" y="0"/>
          <a:ext cx="712282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64800</xdr:colOff>
      <xdr:row>18</xdr:row>
      <xdr:rowOff>0</xdr:rowOff>
    </xdr:to>
    <xdr:sp macro="" textlink="">
      <xdr:nvSpPr>
        <xdr:cNvPr id="1249" name="CustomShape 1" hidden="1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/>
      </xdr:nvSpPr>
      <xdr:spPr>
        <a:xfrm>
          <a:off x="0" y="0"/>
          <a:ext cx="712282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64800</xdr:colOff>
      <xdr:row>18</xdr:row>
      <xdr:rowOff>0</xdr:rowOff>
    </xdr:to>
    <xdr:sp macro="" textlink="">
      <xdr:nvSpPr>
        <xdr:cNvPr id="1250" name="CustomShape 1" hidden="1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/>
      </xdr:nvSpPr>
      <xdr:spPr>
        <a:xfrm>
          <a:off x="0" y="0"/>
          <a:ext cx="712282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64800</xdr:colOff>
      <xdr:row>18</xdr:row>
      <xdr:rowOff>0</xdr:rowOff>
    </xdr:to>
    <xdr:sp macro="" textlink="">
      <xdr:nvSpPr>
        <xdr:cNvPr id="1251" name="CustomShape 1" hidden="1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/>
      </xdr:nvSpPr>
      <xdr:spPr>
        <a:xfrm>
          <a:off x="0" y="0"/>
          <a:ext cx="712282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64800</xdr:colOff>
      <xdr:row>18</xdr:row>
      <xdr:rowOff>0</xdr:rowOff>
    </xdr:to>
    <xdr:sp macro="" textlink="">
      <xdr:nvSpPr>
        <xdr:cNvPr id="1252" name="CustomShape 1" hidden="1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/>
      </xdr:nvSpPr>
      <xdr:spPr>
        <a:xfrm>
          <a:off x="0" y="0"/>
          <a:ext cx="712282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64800</xdr:colOff>
      <xdr:row>18</xdr:row>
      <xdr:rowOff>0</xdr:rowOff>
    </xdr:to>
    <xdr:sp macro="" textlink="">
      <xdr:nvSpPr>
        <xdr:cNvPr id="1253" name="CustomShape 1" hidden="1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/>
      </xdr:nvSpPr>
      <xdr:spPr>
        <a:xfrm>
          <a:off x="0" y="0"/>
          <a:ext cx="712282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64800</xdr:colOff>
      <xdr:row>18</xdr:row>
      <xdr:rowOff>0</xdr:rowOff>
    </xdr:to>
    <xdr:sp macro="" textlink="">
      <xdr:nvSpPr>
        <xdr:cNvPr id="1254" name="CustomShape 1" hidden="1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/>
      </xdr:nvSpPr>
      <xdr:spPr>
        <a:xfrm>
          <a:off x="0" y="0"/>
          <a:ext cx="712282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64800</xdr:colOff>
      <xdr:row>18</xdr:row>
      <xdr:rowOff>0</xdr:rowOff>
    </xdr:to>
    <xdr:sp macro="" textlink="">
      <xdr:nvSpPr>
        <xdr:cNvPr id="1255" name="CustomShape 1" hidden="1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/>
      </xdr:nvSpPr>
      <xdr:spPr>
        <a:xfrm>
          <a:off x="0" y="0"/>
          <a:ext cx="712282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64800</xdr:colOff>
      <xdr:row>18</xdr:row>
      <xdr:rowOff>0</xdr:rowOff>
    </xdr:to>
    <xdr:sp macro="" textlink="">
      <xdr:nvSpPr>
        <xdr:cNvPr id="1256" name="CustomShape 1" hidden="1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/>
      </xdr:nvSpPr>
      <xdr:spPr>
        <a:xfrm>
          <a:off x="0" y="0"/>
          <a:ext cx="712282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64800</xdr:colOff>
      <xdr:row>18</xdr:row>
      <xdr:rowOff>0</xdr:rowOff>
    </xdr:to>
    <xdr:sp macro="" textlink="">
      <xdr:nvSpPr>
        <xdr:cNvPr id="1257" name="CustomShape 1" hidden="1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/>
      </xdr:nvSpPr>
      <xdr:spPr>
        <a:xfrm>
          <a:off x="0" y="0"/>
          <a:ext cx="712282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64800</xdr:colOff>
      <xdr:row>18</xdr:row>
      <xdr:rowOff>0</xdr:rowOff>
    </xdr:to>
    <xdr:sp macro="" textlink="">
      <xdr:nvSpPr>
        <xdr:cNvPr id="1258" name="CustomShape 1" hidden="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/>
      </xdr:nvSpPr>
      <xdr:spPr>
        <a:xfrm>
          <a:off x="0" y="0"/>
          <a:ext cx="712282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64800</xdr:colOff>
      <xdr:row>18</xdr:row>
      <xdr:rowOff>0</xdr:rowOff>
    </xdr:to>
    <xdr:sp macro="" textlink="">
      <xdr:nvSpPr>
        <xdr:cNvPr id="1259" name="CustomShape 1" hidden="1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/>
      </xdr:nvSpPr>
      <xdr:spPr>
        <a:xfrm>
          <a:off x="0" y="0"/>
          <a:ext cx="712282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64800</xdr:colOff>
      <xdr:row>18</xdr:row>
      <xdr:rowOff>0</xdr:rowOff>
    </xdr:to>
    <xdr:sp macro="" textlink="">
      <xdr:nvSpPr>
        <xdr:cNvPr id="1260" name="CustomShape 1" hidden="1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/>
      </xdr:nvSpPr>
      <xdr:spPr>
        <a:xfrm>
          <a:off x="0" y="0"/>
          <a:ext cx="712282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64800</xdr:colOff>
      <xdr:row>18</xdr:row>
      <xdr:rowOff>0</xdr:rowOff>
    </xdr:to>
    <xdr:sp macro="" textlink="">
      <xdr:nvSpPr>
        <xdr:cNvPr id="1261" name="CustomShape 1" hidden="1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/>
      </xdr:nvSpPr>
      <xdr:spPr>
        <a:xfrm>
          <a:off x="0" y="0"/>
          <a:ext cx="712282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64800</xdr:colOff>
      <xdr:row>18</xdr:row>
      <xdr:rowOff>0</xdr:rowOff>
    </xdr:to>
    <xdr:sp macro="" textlink="">
      <xdr:nvSpPr>
        <xdr:cNvPr id="1262" name="CustomShape 1" hidden="1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/>
      </xdr:nvSpPr>
      <xdr:spPr>
        <a:xfrm>
          <a:off x="0" y="0"/>
          <a:ext cx="712282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64800</xdr:colOff>
      <xdr:row>18</xdr:row>
      <xdr:rowOff>0</xdr:rowOff>
    </xdr:to>
    <xdr:sp macro="" textlink="">
      <xdr:nvSpPr>
        <xdr:cNvPr id="1263" name="CustomShape 1" hidden="1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/>
      </xdr:nvSpPr>
      <xdr:spPr>
        <a:xfrm>
          <a:off x="0" y="0"/>
          <a:ext cx="712282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64800</xdr:colOff>
      <xdr:row>18</xdr:row>
      <xdr:rowOff>0</xdr:rowOff>
    </xdr:to>
    <xdr:sp macro="" textlink="">
      <xdr:nvSpPr>
        <xdr:cNvPr id="1264" name="CustomShape 1" hidden="1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/>
      </xdr:nvSpPr>
      <xdr:spPr>
        <a:xfrm>
          <a:off x="0" y="0"/>
          <a:ext cx="712282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64800</xdr:colOff>
      <xdr:row>18</xdr:row>
      <xdr:rowOff>0</xdr:rowOff>
    </xdr:to>
    <xdr:sp macro="" textlink="">
      <xdr:nvSpPr>
        <xdr:cNvPr id="1265" name="CustomShape 1" hidden="1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/>
      </xdr:nvSpPr>
      <xdr:spPr>
        <a:xfrm>
          <a:off x="0" y="0"/>
          <a:ext cx="712282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64800</xdr:colOff>
      <xdr:row>18</xdr:row>
      <xdr:rowOff>0</xdr:rowOff>
    </xdr:to>
    <xdr:sp macro="" textlink="">
      <xdr:nvSpPr>
        <xdr:cNvPr id="1266" name="CustomShape 1" hidden="1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/>
      </xdr:nvSpPr>
      <xdr:spPr>
        <a:xfrm>
          <a:off x="0" y="0"/>
          <a:ext cx="712282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64800</xdr:colOff>
      <xdr:row>18</xdr:row>
      <xdr:rowOff>0</xdr:rowOff>
    </xdr:to>
    <xdr:sp macro="" textlink="">
      <xdr:nvSpPr>
        <xdr:cNvPr id="1267" name="CustomShape 1" hidden="1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/>
      </xdr:nvSpPr>
      <xdr:spPr>
        <a:xfrm>
          <a:off x="0" y="0"/>
          <a:ext cx="712282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64800</xdr:colOff>
      <xdr:row>18</xdr:row>
      <xdr:rowOff>0</xdr:rowOff>
    </xdr:to>
    <xdr:sp macro="" textlink="">
      <xdr:nvSpPr>
        <xdr:cNvPr id="1268" name="CustomShape 1" hidden="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/>
      </xdr:nvSpPr>
      <xdr:spPr>
        <a:xfrm>
          <a:off x="0" y="0"/>
          <a:ext cx="712282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64800</xdr:colOff>
      <xdr:row>18</xdr:row>
      <xdr:rowOff>0</xdr:rowOff>
    </xdr:to>
    <xdr:sp macro="" textlink="">
      <xdr:nvSpPr>
        <xdr:cNvPr id="1269" name="CustomShape 1" hidden="1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/>
      </xdr:nvSpPr>
      <xdr:spPr>
        <a:xfrm>
          <a:off x="0" y="0"/>
          <a:ext cx="712282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64800</xdr:colOff>
      <xdr:row>18</xdr:row>
      <xdr:rowOff>0</xdr:rowOff>
    </xdr:to>
    <xdr:sp macro="" textlink="">
      <xdr:nvSpPr>
        <xdr:cNvPr id="1270" name="CustomShape 1" hidden="1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/>
      </xdr:nvSpPr>
      <xdr:spPr>
        <a:xfrm>
          <a:off x="0" y="0"/>
          <a:ext cx="712282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64800</xdr:colOff>
      <xdr:row>18</xdr:row>
      <xdr:rowOff>0</xdr:rowOff>
    </xdr:to>
    <xdr:sp macro="" textlink="">
      <xdr:nvSpPr>
        <xdr:cNvPr id="1271" name="CustomShape 1" hidden="1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/>
      </xdr:nvSpPr>
      <xdr:spPr>
        <a:xfrm>
          <a:off x="0" y="0"/>
          <a:ext cx="712282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64800</xdr:colOff>
      <xdr:row>18</xdr:row>
      <xdr:rowOff>0</xdr:rowOff>
    </xdr:to>
    <xdr:sp macro="" textlink="">
      <xdr:nvSpPr>
        <xdr:cNvPr id="1272" name="CustomShape 1" hidden="1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/>
      </xdr:nvSpPr>
      <xdr:spPr>
        <a:xfrm>
          <a:off x="0" y="0"/>
          <a:ext cx="712282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64800</xdr:colOff>
      <xdr:row>18</xdr:row>
      <xdr:rowOff>0</xdr:rowOff>
    </xdr:to>
    <xdr:sp macro="" textlink="">
      <xdr:nvSpPr>
        <xdr:cNvPr id="1273" name="CustomShape 1" hidden="1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/>
      </xdr:nvSpPr>
      <xdr:spPr>
        <a:xfrm>
          <a:off x="0" y="0"/>
          <a:ext cx="712282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64800</xdr:colOff>
      <xdr:row>18</xdr:row>
      <xdr:rowOff>0</xdr:rowOff>
    </xdr:to>
    <xdr:sp macro="" textlink="">
      <xdr:nvSpPr>
        <xdr:cNvPr id="1274" name="CustomShape 1" hidden="1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/>
      </xdr:nvSpPr>
      <xdr:spPr>
        <a:xfrm>
          <a:off x="0" y="0"/>
          <a:ext cx="712282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64800</xdr:colOff>
      <xdr:row>18</xdr:row>
      <xdr:rowOff>0</xdr:rowOff>
    </xdr:to>
    <xdr:sp macro="" textlink="">
      <xdr:nvSpPr>
        <xdr:cNvPr id="1275" name="CustomShape 1" hidden="1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/>
      </xdr:nvSpPr>
      <xdr:spPr>
        <a:xfrm>
          <a:off x="0" y="0"/>
          <a:ext cx="712282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64800</xdr:colOff>
      <xdr:row>18</xdr:row>
      <xdr:rowOff>0</xdr:rowOff>
    </xdr:to>
    <xdr:sp macro="" textlink="">
      <xdr:nvSpPr>
        <xdr:cNvPr id="1276" name="CustomShape 1" hidden="1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/>
      </xdr:nvSpPr>
      <xdr:spPr>
        <a:xfrm>
          <a:off x="0" y="0"/>
          <a:ext cx="712282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64800</xdr:colOff>
      <xdr:row>18</xdr:row>
      <xdr:rowOff>0</xdr:rowOff>
    </xdr:to>
    <xdr:sp macro="" textlink="">
      <xdr:nvSpPr>
        <xdr:cNvPr id="1277" name="CustomShape 1" hidden="1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/>
      </xdr:nvSpPr>
      <xdr:spPr>
        <a:xfrm>
          <a:off x="0" y="0"/>
          <a:ext cx="712282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64800</xdr:colOff>
      <xdr:row>18</xdr:row>
      <xdr:rowOff>0</xdr:rowOff>
    </xdr:to>
    <xdr:sp macro="" textlink="">
      <xdr:nvSpPr>
        <xdr:cNvPr id="1278" name="CustomShape 1" hidden="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/>
      </xdr:nvSpPr>
      <xdr:spPr>
        <a:xfrm>
          <a:off x="0" y="0"/>
          <a:ext cx="712282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64800</xdr:colOff>
      <xdr:row>18</xdr:row>
      <xdr:rowOff>0</xdr:rowOff>
    </xdr:to>
    <xdr:sp macro="" textlink="">
      <xdr:nvSpPr>
        <xdr:cNvPr id="1279" name="CustomShape 1" hidden="1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/>
      </xdr:nvSpPr>
      <xdr:spPr>
        <a:xfrm>
          <a:off x="0" y="0"/>
          <a:ext cx="712282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64800</xdr:colOff>
      <xdr:row>18</xdr:row>
      <xdr:rowOff>0</xdr:rowOff>
    </xdr:to>
    <xdr:sp macro="" textlink="">
      <xdr:nvSpPr>
        <xdr:cNvPr id="1280" name="CustomShape 1" hidden="1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/>
      </xdr:nvSpPr>
      <xdr:spPr>
        <a:xfrm>
          <a:off x="0" y="0"/>
          <a:ext cx="712282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64800</xdr:colOff>
      <xdr:row>18</xdr:row>
      <xdr:rowOff>0</xdr:rowOff>
    </xdr:to>
    <xdr:sp macro="" textlink="">
      <xdr:nvSpPr>
        <xdr:cNvPr id="1281" name="CustomShape 1" hidden="1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/>
      </xdr:nvSpPr>
      <xdr:spPr>
        <a:xfrm>
          <a:off x="0" y="0"/>
          <a:ext cx="712282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64800</xdr:colOff>
      <xdr:row>18</xdr:row>
      <xdr:rowOff>0</xdr:rowOff>
    </xdr:to>
    <xdr:sp macro="" textlink="">
      <xdr:nvSpPr>
        <xdr:cNvPr id="1282" name="CustomShape 1" hidden="1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/>
      </xdr:nvSpPr>
      <xdr:spPr>
        <a:xfrm>
          <a:off x="0" y="0"/>
          <a:ext cx="712282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64800</xdr:colOff>
      <xdr:row>18</xdr:row>
      <xdr:rowOff>0</xdr:rowOff>
    </xdr:to>
    <xdr:sp macro="" textlink="">
      <xdr:nvSpPr>
        <xdr:cNvPr id="1283" name="CustomShape 1" hidden="1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/>
      </xdr:nvSpPr>
      <xdr:spPr>
        <a:xfrm>
          <a:off x="0" y="0"/>
          <a:ext cx="712282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64800</xdr:colOff>
      <xdr:row>18</xdr:row>
      <xdr:rowOff>0</xdr:rowOff>
    </xdr:to>
    <xdr:sp macro="" textlink="">
      <xdr:nvSpPr>
        <xdr:cNvPr id="1284" name="CustomShape 1" hidden="1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/>
      </xdr:nvSpPr>
      <xdr:spPr>
        <a:xfrm>
          <a:off x="0" y="0"/>
          <a:ext cx="712282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64800</xdr:colOff>
      <xdr:row>18</xdr:row>
      <xdr:rowOff>0</xdr:rowOff>
    </xdr:to>
    <xdr:sp macro="" textlink="">
      <xdr:nvSpPr>
        <xdr:cNvPr id="1285" name="CustomShape 1" hidden="1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/>
      </xdr:nvSpPr>
      <xdr:spPr>
        <a:xfrm>
          <a:off x="0" y="0"/>
          <a:ext cx="712282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64800</xdr:colOff>
      <xdr:row>18</xdr:row>
      <xdr:rowOff>0</xdr:rowOff>
    </xdr:to>
    <xdr:sp macro="" textlink="">
      <xdr:nvSpPr>
        <xdr:cNvPr id="1286" name="CustomShape 1" hidden="1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/>
      </xdr:nvSpPr>
      <xdr:spPr>
        <a:xfrm>
          <a:off x="0" y="0"/>
          <a:ext cx="712282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64800</xdr:colOff>
      <xdr:row>18</xdr:row>
      <xdr:rowOff>0</xdr:rowOff>
    </xdr:to>
    <xdr:sp macro="" textlink="">
      <xdr:nvSpPr>
        <xdr:cNvPr id="1287" name="CustomShape 1" hidden="1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/>
      </xdr:nvSpPr>
      <xdr:spPr>
        <a:xfrm>
          <a:off x="0" y="0"/>
          <a:ext cx="712282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64800</xdr:colOff>
      <xdr:row>18</xdr:row>
      <xdr:rowOff>0</xdr:rowOff>
    </xdr:to>
    <xdr:sp macro="" textlink="">
      <xdr:nvSpPr>
        <xdr:cNvPr id="1288" name="CustomShape 1" hidden="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/>
      </xdr:nvSpPr>
      <xdr:spPr>
        <a:xfrm>
          <a:off x="0" y="0"/>
          <a:ext cx="712282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64800</xdr:colOff>
      <xdr:row>18</xdr:row>
      <xdr:rowOff>0</xdr:rowOff>
    </xdr:to>
    <xdr:sp macro="" textlink="">
      <xdr:nvSpPr>
        <xdr:cNvPr id="1289" name="CustomShape 1" hidden="1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/>
      </xdr:nvSpPr>
      <xdr:spPr>
        <a:xfrm>
          <a:off x="0" y="0"/>
          <a:ext cx="712282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64800</xdr:colOff>
      <xdr:row>18</xdr:row>
      <xdr:rowOff>0</xdr:rowOff>
    </xdr:to>
    <xdr:sp macro="" textlink="">
      <xdr:nvSpPr>
        <xdr:cNvPr id="1290" name="CustomShape 1" hidden="1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/>
      </xdr:nvSpPr>
      <xdr:spPr>
        <a:xfrm>
          <a:off x="0" y="0"/>
          <a:ext cx="712282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64800</xdr:colOff>
      <xdr:row>18</xdr:row>
      <xdr:rowOff>0</xdr:rowOff>
    </xdr:to>
    <xdr:sp macro="" textlink="">
      <xdr:nvSpPr>
        <xdr:cNvPr id="1291" name="CustomShape 1" hidden="1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/>
      </xdr:nvSpPr>
      <xdr:spPr>
        <a:xfrm>
          <a:off x="0" y="0"/>
          <a:ext cx="712282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64800</xdr:colOff>
      <xdr:row>18</xdr:row>
      <xdr:rowOff>0</xdr:rowOff>
    </xdr:to>
    <xdr:sp macro="" textlink="">
      <xdr:nvSpPr>
        <xdr:cNvPr id="1292" name="CustomShape 1" hidden="1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/>
      </xdr:nvSpPr>
      <xdr:spPr>
        <a:xfrm>
          <a:off x="0" y="0"/>
          <a:ext cx="712282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64800</xdr:colOff>
      <xdr:row>18</xdr:row>
      <xdr:rowOff>0</xdr:rowOff>
    </xdr:to>
    <xdr:sp macro="" textlink="">
      <xdr:nvSpPr>
        <xdr:cNvPr id="1293" name="CustomShape 1" hidden="1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/>
      </xdr:nvSpPr>
      <xdr:spPr>
        <a:xfrm>
          <a:off x="0" y="0"/>
          <a:ext cx="712282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64800</xdr:colOff>
      <xdr:row>18</xdr:row>
      <xdr:rowOff>0</xdr:rowOff>
    </xdr:to>
    <xdr:sp macro="" textlink="">
      <xdr:nvSpPr>
        <xdr:cNvPr id="1294" name="CustomShape 1" hidden="1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/>
      </xdr:nvSpPr>
      <xdr:spPr>
        <a:xfrm>
          <a:off x="0" y="0"/>
          <a:ext cx="712282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64800</xdr:colOff>
      <xdr:row>18</xdr:row>
      <xdr:rowOff>0</xdr:rowOff>
    </xdr:to>
    <xdr:sp macro="" textlink="">
      <xdr:nvSpPr>
        <xdr:cNvPr id="1295" name="CustomShape 1" hidden="1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/>
      </xdr:nvSpPr>
      <xdr:spPr>
        <a:xfrm>
          <a:off x="0" y="0"/>
          <a:ext cx="712282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64800</xdr:colOff>
      <xdr:row>18</xdr:row>
      <xdr:rowOff>0</xdr:rowOff>
    </xdr:to>
    <xdr:sp macro="" textlink="">
      <xdr:nvSpPr>
        <xdr:cNvPr id="1296" name="CustomShape 1" hidden="1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/>
      </xdr:nvSpPr>
      <xdr:spPr>
        <a:xfrm>
          <a:off x="0" y="0"/>
          <a:ext cx="712282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64800</xdr:colOff>
      <xdr:row>18</xdr:row>
      <xdr:rowOff>0</xdr:rowOff>
    </xdr:to>
    <xdr:sp macro="" textlink="">
      <xdr:nvSpPr>
        <xdr:cNvPr id="1297" name="CustomShape 1" hidden="1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/>
      </xdr:nvSpPr>
      <xdr:spPr>
        <a:xfrm>
          <a:off x="0" y="0"/>
          <a:ext cx="712282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64800</xdr:colOff>
      <xdr:row>18</xdr:row>
      <xdr:rowOff>0</xdr:rowOff>
    </xdr:to>
    <xdr:sp macro="" textlink="">
      <xdr:nvSpPr>
        <xdr:cNvPr id="1298" name="CustomShape 1" hidden="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/>
      </xdr:nvSpPr>
      <xdr:spPr>
        <a:xfrm>
          <a:off x="0" y="0"/>
          <a:ext cx="712282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64800</xdr:colOff>
      <xdr:row>18</xdr:row>
      <xdr:rowOff>0</xdr:rowOff>
    </xdr:to>
    <xdr:sp macro="" textlink="">
      <xdr:nvSpPr>
        <xdr:cNvPr id="1299" name="CustomShape 1" hidden="1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/>
      </xdr:nvSpPr>
      <xdr:spPr>
        <a:xfrm>
          <a:off x="0" y="0"/>
          <a:ext cx="712282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64800</xdr:colOff>
      <xdr:row>18</xdr:row>
      <xdr:rowOff>0</xdr:rowOff>
    </xdr:to>
    <xdr:sp macro="" textlink="">
      <xdr:nvSpPr>
        <xdr:cNvPr id="1300" name="CustomShape 1" hidden="1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/>
      </xdr:nvSpPr>
      <xdr:spPr>
        <a:xfrm>
          <a:off x="0" y="0"/>
          <a:ext cx="712282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178200</xdr:colOff>
      <xdr:row>18</xdr:row>
      <xdr:rowOff>0</xdr:rowOff>
    </xdr:to>
    <xdr:sp macro="" textlink="">
      <xdr:nvSpPr>
        <xdr:cNvPr id="1301" name="CustomShape 1" hidden="1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/>
      </xdr:nvSpPr>
      <xdr:spPr>
        <a:xfrm>
          <a:off x="0" y="0"/>
          <a:ext cx="7988700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178200</xdr:colOff>
      <xdr:row>18</xdr:row>
      <xdr:rowOff>0</xdr:rowOff>
    </xdr:to>
    <xdr:sp macro="" textlink="">
      <xdr:nvSpPr>
        <xdr:cNvPr id="1302" name="CustomShape 1" hidden="1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/>
      </xdr:nvSpPr>
      <xdr:spPr>
        <a:xfrm>
          <a:off x="0" y="0"/>
          <a:ext cx="7988700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178200</xdr:colOff>
      <xdr:row>18</xdr:row>
      <xdr:rowOff>0</xdr:rowOff>
    </xdr:to>
    <xdr:sp macro="" textlink="">
      <xdr:nvSpPr>
        <xdr:cNvPr id="1303" name="CustomShape 1" hidden="1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/>
      </xdr:nvSpPr>
      <xdr:spPr>
        <a:xfrm>
          <a:off x="0" y="0"/>
          <a:ext cx="7988700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178200</xdr:colOff>
      <xdr:row>18</xdr:row>
      <xdr:rowOff>0</xdr:rowOff>
    </xdr:to>
    <xdr:sp macro="" textlink="">
      <xdr:nvSpPr>
        <xdr:cNvPr id="1304" name="CustomShape 1" hidden="1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/>
      </xdr:nvSpPr>
      <xdr:spPr>
        <a:xfrm>
          <a:off x="0" y="0"/>
          <a:ext cx="7988700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178200</xdr:colOff>
      <xdr:row>18</xdr:row>
      <xdr:rowOff>0</xdr:rowOff>
    </xdr:to>
    <xdr:sp macro="" textlink="">
      <xdr:nvSpPr>
        <xdr:cNvPr id="1305" name="CustomShape 1" hidden="1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/>
      </xdr:nvSpPr>
      <xdr:spPr>
        <a:xfrm>
          <a:off x="0" y="0"/>
          <a:ext cx="7988700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178200</xdr:colOff>
      <xdr:row>18</xdr:row>
      <xdr:rowOff>0</xdr:rowOff>
    </xdr:to>
    <xdr:sp macro="" textlink="">
      <xdr:nvSpPr>
        <xdr:cNvPr id="1306" name="CustomShape 1" hidden="1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/>
      </xdr:nvSpPr>
      <xdr:spPr>
        <a:xfrm>
          <a:off x="0" y="0"/>
          <a:ext cx="7988700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178200</xdr:colOff>
      <xdr:row>18</xdr:row>
      <xdr:rowOff>0</xdr:rowOff>
    </xdr:to>
    <xdr:sp macro="" textlink="">
      <xdr:nvSpPr>
        <xdr:cNvPr id="1307" name="CustomShape 1" hidden="1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/>
      </xdr:nvSpPr>
      <xdr:spPr>
        <a:xfrm>
          <a:off x="0" y="0"/>
          <a:ext cx="7988700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178200</xdr:colOff>
      <xdr:row>18</xdr:row>
      <xdr:rowOff>0</xdr:rowOff>
    </xdr:to>
    <xdr:sp macro="" textlink="">
      <xdr:nvSpPr>
        <xdr:cNvPr id="1308" name="CustomShape 1" hidden="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/>
      </xdr:nvSpPr>
      <xdr:spPr>
        <a:xfrm>
          <a:off x="0" y="0"/>
          <a:ext cx="7988700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178200</xdr:colOff>
      <xdr:row>18</xdr:row>
      <xdr:rowOff>0</xdr:rowOff>
    </xdr:to>
    <xdr:sp macro="" textlink="">
      <xdr:nvSpPr>
        <xdr:cNvPr id="1309" name="CustomShape 1" hidden="1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/>
      </xdr:nvSpPr>
      <xdr:spPr>
        <a:xfrm>
          <a:off x="0" y="0"/>
          <a:ext cx="7988700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178200</xdr:colOff>
      <xdr:row>18</xdr:row>
      <xdr:rowOff>0</xdr:rowOff>
    </xdr:to>
    <xdr:sp macro="" textlink="">
      <xdr:nvSpPr>
        <xdr:cNvPr id="1310" name="CustomShape 1" hidden="1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/>
      </xdr:nvSpPr>
      <xdr:spPr>
        <a:xfrm>
          <a:off x="0" y="0"/>
          <a:ext cx="7988700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178200</xdr:colOff>
      <xdr:row>18</xdr:row>
      <xdr:rowOff>0</xdr:rowOff>
    </xdr:to>
    <xdr:sp macro="" textlink="">
      <xdr:nvSpPr>
        <xdr:cNvPr id="1311" name="CustomShape 1" hidden="1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/>
      </xdr:nvSpPr>
      <xdr:spPr>
        <a:xfrm>
          <a:off x="0" y="0"/>
          <a:ext cx="7988700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178200</xdr:colOff>
      <xdr:row>18</xdr:row>
      <xdr:rowOff>0</xdr:rowOff>
    </xdr:to>
    <xdr:sp macro="" textlink="">
      <xdr:nvSpPr>
        <xdr:cNvPr id="1312" name="CustomShape 1" hidden="1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/>
      </xdr:nvSpPr>
      <xdr:spPr>
        <a:xfrm>
          <a:off x="0" y="0"/>
          <a:ext cx="7988700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178200</xdr:colOff>
      <xdr:row>18</xdr:row>
      <xdr:rowOff>0</xdr:rowOff>
    </xdr:to>
    <xdr:sp macro="" textlink="">
      <xdr:nvSpPr>
        <xdr:cNvPr id="1313" name="CustomShape 1" hidden="1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/>
      </xdr:nvSpPr>
      <xdr:spPr>
        <a:xfrm>
          <a:off x="0" y="0"/>
          <a:ext cx="7988700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178200</xdr:colOff>
      <xdr:row>18</xdr:row>
      <xdr:rowOff>0</xdr:rowOff>
    </xdr:to>
    <xdr:sp macro="" textlink="">
      <xdr:nvSpPr>
        <xdr:cNvPr id="1314" name="CustomShape 1" hidden="1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/>
      </xdr:nvSpPr>
      <xdr:spPr>
        <a:xfrm>
          <a:off x="0" y="0"/>
          <a:ext cx="7988700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178200</xdr:colOff>
      <xdr:row>18</xdr:row>
      <xdr:rowOff>0</xdr:rowOff>
    </xdr:to>
    <xdr:sp macro="" textlink="">
      <xdr:nvSpPr>
        <xdr:cNvPr id="1315" name="CustomShape 1" hidden="1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/>
      </xdr:nvSpPr>
      <xdr:spPr>
        <a:xfrm>
          <a:off x="0" y="0"/>
          <a:ext cx="7988700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178200</xdr:colOff>
      <xdr:row>18</xdr:row>
      <xdr:rowOff>0</xdr:rowOff>
    </xdr:to>
    <xdr:sp macro="" textlink="">
      <xdr:nvSpPr>
        <xdr:cNvPr id="1316" name="CustomShape 1" hidden="1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/>
      </xdr:nvSpPr>
      <xdr:spPr>
        <a:xfrm>
          <a:off x="0" y="0"/>
          <a:ext cx="7988700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178200</xdr:colOff>
      <xdr:row>18</xdr:row>
      <xdr:rowOff>0</xdr:rowOff>
    </xdr:to>
    <xdr:sp macro="" textlink="">
      <xdr:nvSpPr>
        <xdr:cNvPr id="1317" name="CustomShape 1" hidden="1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/>
      </xdr:nvSpPr>
      <xdr:spPr>
        <a:xfrm>
          <a:off x="0" y="0"/>
          <a:ext cx="7988700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178200</xdr:colOff>
      <xdr:row>18</xdr:row>
      <xdr:rowOff>0</xdr:rowOff>
    </xdr:to>
    <xdr:sp macro="" textlink="">
      <xdr:nvSpPr>
        <xdr:cNvPr id="1318" name="CustomShape 1" hidden="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/>
      </xdr:nvSpPr>
      <xdr:spPr>
        <a:xfrm>
          <a:off x="0" y="0"/>
          <a:ext cx="7988700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178200</xdr:colOff>
      <xdr:row>18</xdr:row>
      <xdr:rowOff>0</xdr:rowOff>
    </xdr:to>
    <xdr:sp macro="" textlink="">
      <xdr:nvSpPr>
        <xdr:cNvPr id="1319" name="CustomShape 1" hidden="1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/>
      </xdr:nvSpPr>
      <xdr:spPr>
        <a:xfrm>
          <a:off x="0" y="0"/>
          <a:ext cx="7988700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178200</xdr:colOff>
      <xdr:row>18</xdr:row>
      <xdr:rowOff>0</xdr:rowOff>
    </xdr:to>
    <xdr:sp macro="" textlink="">
      <xdr:nvSpPr>
        <xdr:cNvPr id="1320" name="CustomShape 1" hidden="1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/>
      </xdr:nvSpPr>
      <xdr:spPr>
        <a:xfrm>
          <a:off x="0" y="0"/>
          <a:ext cx="7988700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178200</xdr:colOff>
      <xdr:row>18</xdr:row>
      <xdr:rowOff>0</xdr:rowOff>
    </xdr:to>
    <xdr:sp macro="" textlink="">
      <xdr:nvSpPr>
        <xdr:cNvPr id="1321" name="CustomShape 1" hidden="1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/>
      </xdr:nvSpPr>
      <xdr:spPr>
        <a:xfrm>
          <a:off x="0" y="0"/>
          <a:ext cx="7988700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178200</xdr:colOff>
      <xdr:row>18</xdr:row>
      <xdr:rowOff>0</xdr:rowOff>
    </xdr:to>
    <xdr:sp macro="" textlink="">
      <xdr:nvSpPr>
        <xdr:cNvPr id="1322" name="CustomShape 1" hidden="1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/>
      </xdr:nvSpPr>
      <xdr:spPr>
        <a:xfrm>
          <a:off x="0" y="0"/>
          <a:ext cx="7988700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178200</xdr:colOff>
      <xdr:row>18</xdr:row>
      <xdr:rowOff>0</xdr:rowOff>
    </xdr:to>
    <xdr:sp macro="" textlink="">
      <xdr:nvSpPr>
        <xdr:cNvPr id="1323" name="CustomShape 1" hidden="1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/>
      </xdr:nvSpPr>
      <xdr:spPr>
        <a:xfrm>
          <a:off x="0" y="0"/>
          <a:ext cx="7988700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178200</xdr:colOff>
      <xdr:row>18</xdr:row>
      <xdr:rowOff>0</xdr:rowOff>
    </xdr:to>
    <xdr:sp macro="" textlink="">
      <xdr:nvSpPr>
        <xdr:cNvPr id="1324" name="CustomShape 1" hidden="1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/>
      </xdr:nvSpPr>
      <xdr:spPr>
        <a:xfrm>
          <a:off x="0" y="0"/>
          <a:ext cx="7988700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178200</xdr:colOff>
      <xdr:row>18</xdr:row>
      <xdr:rowOff>0</xdr:rowOff>
    </xdr:to>
    <xdr:sp macro="" textlink="">
      <xdr:nvSpPr>
        <xdr:cNvPr id="1325" name="CustomShape 1" hidden="1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/>
      </xdr:nvSpPr>
      <xdr:spPr>
        <a:xfrm>
          <a:off x="0" y="0"/>
          <a:ext cx="7988700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178200</xdr:colOff>
      <xdr:row>18</xdr:row>
      <xdr:rowOff>0</xdr:rowOff>
    </xdr:to>
    <xdr:sp macro="" textlink="">
      <xdr:nvSpPr>
        <xdr:cNvPr id="1326" name="CustomShape 1" hidden="1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/>
      </xdr:nvSpPr>
      <xdr:spPr>
        <a:xfrm>
          <a:off x="0" y="0"/>
          <a:ext cx="7988700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178200</xdr:colOff>
      <xdr:row>18</xdr:row>
      <xdr:rowOff>0</xdr:rowOff>
    </xdr:to>
    <xdr:sp macro="" textlink="">
      <xdr:nvSpPr>
        <xdr:cNvPr id="1327" name="CustomShape 1" hidden="1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/>
      </xdr:nvSpPr>
      <xdr:spPr>
        <a:xfrm>
          <a:off x="0" y="0"/>
          <a:ext cx="7988700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178200</xdr:colOff>
      <xdr:row>18</xdr:row>
      <xdr:rowOff>0</xdr:rowOff>
    </xdr:to>
    <xdr:sp macro="" textlink="">
      <xdr:nvSpPr>
        <xdr:cNvPr id="1328" name="CustomShape 1" hidden="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/>
      </xdr:nvSpPr>
      <xdr:spPr>
        <a:xfrm>
          <a:off x="0" y="0"/>
          <a:ext cx="7988700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178200</xdr:colOff>
      <xdr:row>18</xdr:row>
      <xdr:rowOff>0</xdr:rowOff>
    </xdr:to>
    <xdr:sp macro="" textlink="">
      <xdr:nvSpPr>
        <xdr:cNvPr id="1329" name="CustomShape 1" hidden="1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/>
      </xdr:nvSpPr>
      <xdr:spPr>
        <a:xfrm>
          <a:off x="0" y="0"/>
          <a:ext cx="7988700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178200</xdr:colOff>
      <xdr:row>18</xdr:row>
      <xdr:rowOff>0</xdr:rowOff>
    </xdr:to>
    <xdr:sp macro="" textlink="">
      <xdr:nvSpPr>
        <xdr:cNvPr id="1330" name="CustomShape 1" hidden="1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/>
      </xdr:nvSpPr>
      <xdr:spPr>
        <a:xfrm>
          <a:off x="0" y="0"/>
          <a:ext cx="7988700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178200</xdr:colOff>
      <xdr:row>18</xdr:row>
      <xdr:rowOff>0</xdr:rowOff>
    </xdr:to>
    <xdr:sp macro="" textlink="">
      <xdr:nvSpPr>
        <xdr:cNvPr id="1331" name="CustomShape 1" hidden="1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/>
      </xdr:nvSpPr>
      <xdr:spPr>
        <a:xfrm>
          <a:off x="0" y="0"/>
          <a:ext cx="7988700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178200</xdr:colOff>
      <xdr:row>18</xdr:row>
      <xdr:rowOff>0</xdr:rowOff>
    </xdr:to>
    <xdr:sp macro="" textlink="">
      <xdr:nvSpPr>
        <xdr:cNvPr id="1332" name="CustomShape 1" hidden="1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/>
      </xdr:nvSpPr>
      <xdr:spPr>
        <a:xfrm>
          <a:off x="0" y="0"/>
          <a:ext cx="7988700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178200</xdr:colOff>
      <xdr:row>18</xdr:row>
      <xdr:rowOff>0</xdr:rowOff>
    </xdr:to>
    <xdr:sp macro="" textlink="">
      <xdr:nvSpPr>
        <xdr:cNvPr id="1333" name="CustomShape 1" hidden="1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/>
      </xdr:nvSpPr>
      <xdr:spPr>
        <a:xfrm>
          <a:off x="0" y="0"/>
          <a:ext cx="7988700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178200</xdr:colOff>
      <xdr:row>18</xdr:row>
      <xdr:rowOff>0</xdr:rowOff>
    </xdr:to>
    <xdr:sp macro="" textlink="">
      <xdr:nvSpPr>
        <xdr:cNvPr id="1334" name="CustomShape 1" hidden="1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/>
      </xdr:nvSpPr>
      <xdr:spPr>
        <a:xfrm>
          <a:off x="0" y="0"/>
          <a:ext cx="7988700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178200</xdr:colOff>
      <xdr:row>18</xdr:row>
      <xdr:rowOff>0</xdr:rowOff>
    </xdr:to>
    <xdr:sp macro="" textlink="">
      <xdr:nvSpPr>
        <xdr:cNvPr id="1335" name="CustomShape 1" hidden="1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/>
      </xdr:nvSpPr>
      <xdr:spPr>
        <a:xfrm>
          <a:off x="0" y="0"/>
          <a:ext cx="7988700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178200</xdr:colOff>
      <xdr:row>18</xdr:row>
      <xdr:rowOff>0</xdr:rowOff>
    </xdr:to>
    <xdr:sp macro="" textlink="">
      <xdr:nvSpPr>
        <xdr:cNvPr id="1336" name="CustomShape 1" hidden="1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/>
      </xdr:nvSpPr>
      <xdr:spPr>
        <a:xfrm>
          <a:off x="0" y="0"/>
          <a:ext cx="7988700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178200</xdr:colOff>
      <xdr:row>18</xdr:row>
      <xdr:rowOff>0</xdr:rowOff>
    </xdr:to>
    <xdr:sp macro="" textlink="">
      <xdr:nvSpPr>
        <xdr:cNvPr id="1337" name="CustomShape 1" hidden="1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/>
      </xdr:nvSpPr>
      <xdr:spPr>
        <a:xfrm>
          <a:off x="0" y="0"/>
          <a:ext cx="7988700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178200</xdr:colOff>
      <xdr:row>18</xdr:row>
      <xdr:rowOff>0</xdr:rowOff>
    </xdr:to>
    <xdr:sp macro="" textlink="">
      <xdr:nvSpPr>
        <xdr:cNvPr id="1338" name="CustomShape 1" hidden="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/>
      </xdr:nvSpPr>
      <xdr:spPr>
        <a:xfrm>
          <a:off x="0" y="0"/>
          <a:ext cx="7988700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178200</xdr:colOff>
      <xdr:row>18</xdr:row>
      <xdr:rowOff>0</xdr:rowOff>
    </xdr:to>
    <xdr:sp macro="" textlink="">
      <xdr:nvSpPr>
        <xdr:cNvPr id="1339" name="CustomShape 1" hidden="1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/>
      </xdr:nvSpPr>
      <xdr:spPr>
        <a:xfrm>
          <a:off x="0" y="0"/>
          <a:ext cx="7988700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178200</xdr:colOff>
      <xdr:row>18</xdr:row>
      <xdr:rowOff>0</xdr:rowOff>
    </xdr:to>
    <xdr:sp macro="" textlink="">
      <xdr:nvSpPr>
        <xdr:cNvPr id="1340" name="CustomShape 1" hidden="1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/>
      </xdr:nvSpPr>
      <xdr:spPr>
        <a:xfrm>
          <a:off x="0" y="0"/>
          <a:ext cx="7988700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178200</xdr:colOff>
      <xdr:row>18</xdr:row>
      <xdr:rowOff>0</xdr:rowOff>
    </xdr:to>
    <xdr:sp macro="" textlink="">
      <xdr:nvSpPr>
        <xdr:cNvPr id="1341" name="CustomShape 1" hidden="1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/>
      </xdr:nvSpPr>
      <xdr:spPr>
        <a:xfrm>
          <a:off x="0" y="0"/>
          <a:ext cx="7988700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178200</xdr:colOff>
      <xdr:row>18</xdr:row>
      <xdr:rowOff>0</xdr:rowOff>
    </xdr:to>
    <xdr:sp macro="" textlink="">
      <xdr:nvSpPr>
        <xdr:cNvPr id="1342" name="CustomShape 1" hidden="1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/>
      </xdr:nvSpPr>
      <xdr:spPr>
        <a:xfrm>
          <a:off x="0" y="0"/>
          <a:ext cx="7988700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178200</xdr:colOff>
      <xdr:row>18</xdr:row>
      <xdr:rowOff>0</xdr:rowOff>
    </xdr:to>
    <xdr:sp macro="" textlink="">
      <xdr:nvSpPr>
        <xdr:cNvPr id="1343" name="CustomShape 1" hidden="1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/>
      </xdr:nvSpPr>
      <xdr:spPr>
        <a:xfrm>
          <a:off x="0" y="0"/>
          <a:ext cx="7988700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178200</xdr:colOff>
      <xdr:row>18</xdr:row>
      <xdr:rowOff>0</xdr:rowOff>
    </xdr:to>
    <xdr:sp macro="" textlink="">
      <xdr:nvSpPr>
        <xdr:cNvPr id="1344" name="CustomShape 1" hidden="1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/>
      </xdr:nvSpPr>
      <xdr:spPr>
        <a:xfrm>
          <a:off x="0" y="0"/>
          <a:ext cx="7988700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178200</xdr:colOff>
      <xdr:row>18</xdr:row>
      <xdr:rowOff>0</xdr:rowOff>
    </xdr:to>
    <xdr:sp macro="" textlink="">
      <xdr:nvSpPr>
        <xdr:cNvPr id="1345" name="CustomShape 1" hidden="1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/>
      </xdr:nvSpPr>
      <xdr:spPr>
        <a:xfrm>
          <a:off x="0" y="0"/>
          <a:ext cx="7988700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178200</xdr:colOff>
      <xdr:row>18</xdr:row>
      <xdr:rowOff>0</xdr:rowOff>
    </xdr:to>
    <xdr:sp macro="" textlink="">
      <xdr:nvSpPr>
        <xdr:cNvPr id="1346" name="CustomShape 1" hidden="1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/>
      </xdr:nvSpPr>
      <xdr:spPr>
        <a:xfrm>
          <a:off x="0" y="0"/>
          <a:ext cx="7988700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178200</xdr:colOff>
      <xdr:row>18</xdr:row>
      <xdr:rowOff>0</xdr:rowOff>
    </xdr:to>
    <xdr:sp macro="" textlink="">
      <xdr:nvSpPr>
        <xdr:cNvPr id="1347" name="CustomShape 1" hidden="1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/>
      </xdr:nvSpPr>
      <xdr:spPr>
        <a:xfrm>
          <a:off x="0" y="0"/>
          <a:ext cx="7988700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178200</xdr:colOff>
      <xdr:row>18</xdr:row>
      <xdr:rowOff>0</xdr:rowOff>
    </xdr:to>
    <xdr:sp macro="" textlink="">
      <xdr:nvSpPr>
        <xdr:cNvPr id="1348" name="CustomShape 1" hidden="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/>
      </xdr:nvSpPr>
      <xdr:spPr>
        <a:xfrm>
          <a:off x="0" y="0"/>
          <a:ext cx="7988700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178200</xdr:colOff>
      <xdr:row>18</xdr:row>
      <xdr:rowOff>0</xdr:rowOff>
    </xdr:to>
    <xdr:sp macro="" textlink="">
      <xdr:nvSpPr>
        <xdr:cNvPr id="1349" name="CustomShape 1" hidden="1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/>
      </xdr:nvSpPr>
      <xdr:spPr>
        <a:xfrm>
          <a:off x="0" y="0"/>
          <a:ext cx="7988700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178200</xdr:colOff>
      <xdr:row>18</xdr:row>
      <xdr:rowOff>0</xdr:rowOff>
    </xdr:to>
    <xdr:sp macro="" textlink="">
      <xdr:nvSpPr>
        <xdr:cNvPr id="1350" name="CustomShape 1" hidden="1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/>
      </xdr:nvSpPr>
      <xdr:spPr>
        <a:xfrm>
          <a:off x="0" y="0"/>
          <a:ext cx="7988700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178200</xdr:colOff>
      <xdr:row>18</xdr:row>
      <xdr:rowOff>0</xdr:rowOff>
    </xdr:to>
    <xdr:sp macro="" textlink="">
      <xdr:nvSpPr>
        <xdr:cNvPr id="1351" name="CustomShape 1" hidden="1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/>
      </xdr:nvSpPr>
      <xdr:spPr>
        <a:xfrm>
          <a:off x="0" y="0"/>
          <a:ext cx="7988700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178200</xdr:colOff>
      <xdr:row>18</xdr:row>
      <xdr:rowOff>0</xdr:rowOff>
    </xdr:to>
    <xdr:sp macro="" textlink="">
      <xdr:nvSpPr>
        <xdr:cNvPr id="1352" name="CustomShape 1" hidden="1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/>
      </xdr:nvSpPr>
      <xdr:spPr>
        <a:xfrm>
          <a:off x="0" y="0"/>
          <a:ext cx="7988700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178200</xdr:colOff>
      <xdr:row>18</xdr:row>
      <xdr:rowOff>0</xdr:rowOff>
    </xdr:to>
    <xdr:sp macro="" textlink="">
      <xdr:nvSpPr>
        <xdr:cNvPr id="1353" name="CustomShape 1" hidden="1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/>
      </xdr:nvSpPr>
      <xdr:spPr>
        <a:xfrm>
          <a:off x="0" y="0"/>
          <a:ext cx="7988700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178200</xdr:colOff>
      <xdr:row>18</xdr:row>
      <xdr:rowOff>0</xdr:rowOff>
    </xdr:to>
    <xdr:sp macro="" textlink="">
      <xdr:nvSpPr>
        <xdr:cNvPr id="1354" name="CustomShape 1" hidden="1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/>
      </xdr:nvSpPr>
      <xdr:spPr>
        <a:xfrm>
          <a:off x="0" y="0"/>
          <a:ext cx="7988700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178200</xdr:colOff>
      <xdr:row>18</xdr:row>
      <xdr:rowOff>0</xdr:rowOff>
    </xdr:to>
    <xdr:sp macro="" textlink="">
      <xdr:nvSpPr>
        <xdr:cNvPr id="1355" name="CustomShape 1" hidden="1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/>
      </xdr:nvSpPr>
      <xdr:spPr>
        <a:xfrm>
          <a:off x="0" y="0"/>
          <a:ext cx="7988700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10</xdr:col>
      <xdr:colOff>236880</xdr:colOff>
      <xdr:row>18</xdr:row>
      <xdr:rowOff>0</xdr:rowOff>
    </xdr:to>
    <xdr:sp macro="" textlink="">
      <xdr:nvSpPr>
        <xdr:cNvPr id="1356" name="CustomShape 1" hidden="1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/>
      </xdr:nvSpPr>
      <xdr:spPr>
        <a:xfrm>
          <a:off x="0" y="0"/>
          <a:ext cx="773305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10</xdr:col>
      <xdr:colOff>236880</xdr:colOff>
      <xdr:row>18</xdr:row>
      <xdr:rowOff>0</xdr:rowOff>
    </xdr:to>
    <xdr:sp macro="" textlink="">
      <xdr:nvSpPr>
        <xdr:cNvPr id="1357" name="CustomShape 1" hidden="1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/>
      </xdr:nvSpPr>
      <xdr:spPr>
        <a:xfrm>
          <a:off x="0" y="0"/>
          <a:ext cx="773305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10</xdr:col>
      <xdr:colOff>236880</xdr:colOff>
      <xdr:row>18</xdr:row>
      <xdr:rowOff>0</xdr:rowOff>
    </xdr:to>
    <xdr:sp macro="" textlink="">
      <xdr:nvSpPr>
        <xdr:cNvPr id="1358" name="CustomShape 1" hidden="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/>
      </xdr:nvSpPr>
      <xdr:spPr>
        <a:xfrm>
          <a:off x="0" y="0"/>
          <a:ext cx="773305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10</xdr:col>
      <xdr:colOff>236880</xdr:colOff>
      <xdr:row>18</xdr:row>
      <xdr:rowOff>0</xdr:rowOff>
    </xdr:to>
    <xdr:sp macro="" textlink="">
      <xdr:nvSpPr>
        <xdr:cNvPr id="1359" name="CustomShape 1" hidden="1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/>
      </xdr:nvSpPr>
      <xdr:spPr>
        <a:xfrm>
          <a:off x="0" y="0"/>
          <a:ext cx="773305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10</xdr:col>
      <xdr:colOff>236880</xdr:colOff>
      <xdr:row>18</xdr:row>
      <xdr:rowOff>0</xdr:rowOff>
    </xdr:to>
    <xdr:sp macro="" textlink="">
      <xdr:nvSpPr>
        <xdr:cNvPr id="1360" name="CustomShape 1" hidden="1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/>
      </xdr:nvSpPr>
      <xdr:spPr>
        <a:xfrm>
          <a:off x="0" y="0"/>
          <a:ext cx="773305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10</xdr:col>
      <xdr:colOff>236880</xdr:colOff>
      <xdr:row>18</xdr:row>
      <xdr:rowOff>0</xdr:rowOff>
    </xdr:to>
    <xdr:sp macro="" textlink="">
      <xdr:nvSpPr>
        <xdr:cNvPr id="1361" name="CustomShape 1" hidden="1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/>
      </xdr:nvSpPr>
      <xdr:spPr>
        <a:xfrm>
          <a:off x="0" y="0"/>
          <a:ext cx="773305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10</xdr:col>
      <xdr:colOff>236880</xdr:colOff>
      <xdr:row>18</xdr:row>
      <xdr:rowOff>0</xdr:rowOff>
    </xdr:to>
    <xdr:sp macro="" textlink="">
      <xdr:nvSpPr>
        <xdr:cNvPr id="1362" name="CustomShape 1" hidden="1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/>
      </xdr:nvSpPr>
      <xdr:spPr>
        <a:xfrm>
          <a:off x="0" y="0"/>
          <a:ext cx="773305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10</xdr:col>
      <xdr:colOff>236880</xdr:colOff>
      <xdr:row>18</xdr:row>
      <xdr:rowOff>0</xdr:rowOff>
    </xdr:to>
    <xdr:sp macro="" textlink="">
      <xdr:nvSpPr>
        <xdr:cNvPr id="1363" name="CustomShape 1" hidden="1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/>
      </xdr:nvSpPr>
      <xdr:spPr>
        <a:xfrm>
          <a:off x="0" y="0"/>
          <a:ext cx="773305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10</xdr:col>
      <xdr:colOff>236880</xdr:colOff>
      <xdr:row>18</xdr:row>
      <xdr:rowOff>0</xdr:rowOff>
    </xdr:to>
    <xdr:sp macro="" textlink="">
      <xdr:nvSpPr>
        <xdr:cNvPr id="1364" name="CustomShape 1" hidden="1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/>
      </xdr:nvSpPr>
      <xdr:spPr>
        <a:xfrm>
          <a:off x="0" y="0"/>
          <a:ext cx="773305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10</xdr:col>
      <xdr:colOff>236880</xdr:colOff>
      <xdr:row>18</xdr:row>
      <xdr:rowOff>0</xdr:rowOff>
    </xdr:to>
    <xdr:sp macro="" textlink="">
      <xdr:nvSpPr>
        <xdr:cNvPr id="1365" name="CustomShape 1" hidden="1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/>
      </xdr:nvSpPr>
      <xdr:spPr>
        <a:xfrm>
          <a:off x="0" y="0"/>
          <a:ext cx="773305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10</xdr:col>
      <xdr:colOff>236880</xdr:colOff>
      <xdr:row>18</xdr:row>
      <xdr:rowOff>0</xdr:rowOff>
    </xdr:to>
    <xdr:sp macro="" textlink="">
      <xdr:nvSpPr>
        <xdr:cNvPr id="1366" name="CustomShape 1" hidden="1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/>
      </xdr:nvSpPr>
      <xdr:spPr>
        <a:xfrm>
          <a:off x="0" y="0"/>
          <a:ext cx="773305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10</xdr:col>
      <xdr:colOff>236880</xdr:colOff>
      <xdr:row>18</xdr:row>
      <xdr:rowOff>0</xdr:rowOff>
    </xdr:to>
    <xdr:sp macro="" textlink="">
      <xdr:nvSpPr>
        <xdr:cNvPr id="1367" name="CustomShape 1" hidden="1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/>
      </xdr:nvSpPr>
      <xdr:spPr>
        <a:xfrm>
          <a:off x="0" y="0"/>
          <a:ext cx="773305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10</xdr:col>
      <xdr:colOff>236880</xdr:colOff>
      <xdr:row>18</xdr:row>
      <xdr:rowOff>0</xdr:rowOff>
    </xdr:to>
    <xdr:sp macro="" textlink="">
      <xdr:nvSpPr>
        <xdr:cNvPr id="1368" name="CustomShape 1" hidden="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/>
      </xdr:nvSpPr>
      <xdr:spPr>
        <a:xfrm>
          <a:off x="0" y="0"/>
          <a:ext cx="773305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10</xdr:col>
      <xdr:colOff>236880</xdr:colOff>
      <xdr:row>18</xdr:row>
      <xdr:rowOff>0</xdr:rowOff>
    </xdr:to>
    <xdr:sp macro="" textlink="">
      <xdr:nvSpPr>
        <xdr:cNvPr id="1369" name="CustomShape 1" hidden="1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/>
      </xdr:nvSpPr>
      <xdr:spPr>
        <a:xfrm>
          <a:off x="0" y="0"/>
          <a:ext cx="773305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10</xdr:col>
      <xdr:colOff>236880</xdr:colOff>
      <xdr:row>18</xdr:row>
      <xdr:rowOff>0</xdr:rowOff>
    </xdr:to>
    <xdr:sp macro="" textlink="">
      <xdr:nvSpPr>
        <xdr:cNvPr id="1370" name="CustomShape 1" hidden="1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/>
      </xdr:nvSpPr>
      <xdr:spPr>
        <a:xfrm>
          <a:off x="0" y="0"/>
          <a:ext cx="773305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10</xdr:col>
      <xdr:colOff>236880</xdr:colOff>
      <xdr:row>18</xdr:row>
      <xdr:rowOff>0</xdr:rowOff>
    </xdr:to>
    <xdr:sp macro="" textlink="">
      <xdr:nvSpPr>
        <xdr:cNvPr id="1371" name="CustomShape 1" hidden="1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/>
      </xdr:nvSpPr>
      <xdr:spPr>
        <a:xfrm>
          <a:off x="0" y="0"/>
          <a:ext cx="773305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10</xdr:col>
      <xdr:colOff>236880</xdr:colOff>
      <xdr:row>18</xdr:row>
      <xdr:rowOff>0</xdr:rowOff>
    </xdr:to>
    <xdr:sp macro="" textlink="">
      <xdr:nvSpPr>
        <xdr:cNvPr id="1372" name="CustomShape 1" hidden="1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/>
      </xdr:nvSpPr>
      <xdr:spPr>
        <a:xfrm>
          <a:off x="0" y="0"/>
          <a:ext cx="773305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10</xdr:col>
      <xdr:colOff>236880</xdr:colOff>
      <xdr:row>18</xdr:row>
      <xdr:rowOff>0</xdr:rowOff>
    </xdr:to>
    <xdr:sp macro="" textlink="">
      <xdr:nvSpPr>
        <xdr:cNvPr id="1373" name="CustomShape 1" hidden="1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/>
      </xdr:nvSpPr>
      <xdr:spPr>
        <a:xfrm>
          <a:off x="0" y="0"/>
          <a:ext cx="773305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10</xdr:col>
      <xdr:colOff>236880</xdr:colOff>
      <xdr:row>18</xdr:row>
      <xdr:rowOff>0</xdr:rowOff>
    </xdr:to>
    <xdr:sp macro="" textlink="">
      <xdr:nvSpPr>
        <xdr:cNvPr id="1374" name="CustomShape 1" hidden="1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/>
      </xdr:nvSpPr>
      <xdr:spPr>
        <a:xfrm>
          <a:off x="0" y="0"/>
          <a:ext cx="773305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10</xdr:col>
      <xdr:colOff>236880</xdr:colOff>
      <xdr:row>18</xdr:row>
      <xdr:rowOff>0</xdr:rowOff>
    </xdr:to>
    <xdr:sp macro="" textlink="">
      <xdr:nvSpPr>
        <xdr:cNvPr id="1375" name="CustomShape 1" hidden="1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/>
      </xdr:nvSpPr>
      <xdr:spPr>
        <a:xfrm>
          <a:off x="0" y="0"/>
          <a:ext cx="773305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10</xdr:col>
      <xdr:colOff>236880</xdr:colOff>
      <xdr:row>18</xdr:row>
      <xdr:rowOff>0</xdr:rowOff>
    </xdr:to>
    <xdr:sp macro="" textlink="">
      <xdr:nvSpPr>
        <xdr:cNvPr id="1376" name="CustomShape 1" hidden="1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/>
      </xdr:nvSpPr>
      <xdr:spPr>
        <a:xfrm>
          <a:off x="0" y="0"/>
          <a:ext cx="773305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10</xdr:col>
      <xdr:colOff>236880</xdr:colOff>
      <xdr:row>18</xdr:row>
      <xdr:rowOff>0</xdr:rowOff>
    </xdr:to>
    <xdr:sp macro="" textlink="">
      <xdr:nvSpPr>
        <xdr:cNvPr id="1377" name="CustomShape 1" hidden="1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/>
      </xdr:nvSpPr>
      <xdr:spPr>
        <a:xfrm>
          <a:off x="0" y="0"/>
          <a:ext cx="773305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10</xdr:col>
      <xdr:colOff>236880</xdr:colOff>
      <xdr:row>18</xdr:row>
      <xdr:rowOff>0</xdr:rowOff>
    </xdr:to>
    <xdr:sp macro="" textlink="">
      <xdr:nvSpPr>
        <xdr:cNvPr id="1378" name="CustomShape 1" hidden="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/>
      </xdr:nvSpPr>
      <xdr:spPr>
        <a:xfrm>
          <a:off x="0" y="0"/>
          <a:ext cx="773305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10</xdr:col>
      <xdr:colOff>236880</xdr:colOff>
      <xdr:row>18</xdr:row>
      <xdr:rowOff>0</xdr:rowOff>
    </xdr:to>
    <xdr:sp macro="" textlink="">
      <xdr:nvSpPr>
        <xdr:cNvPr id="1379" name="CustomShape 1" hidden="1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/>
      </xdr:nvSpPr>
      <xdr:spPr>
        <a:xfrm>
          <a:off x="0" y="0"/>
          <a:ext cx="773305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10</xdr:col>
      <xdr:colOff>236880</xdr:colOff>
      <xdr:row>18</xdr:row>
      <xdr:rowOff>0</xdr:rowOff>
    </xdr:to>
    <xdr:sp macro="" textlink="">
      <xdr:nvSpPr>
        <xdr:cNvPr id="1380" name="CustomShape 1" hidden="1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/>
      </xdr:nvSpPr>
      <xdr:spPr>
        <a:xfrm>
          <a:off x="0" y="0"/>
          <a:ext cx="773305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10</xdr:col>
      <xdr:colOff>236880</xdr:colOff>
      <xdr:row>18</xdr:row>
      <xdr:rowOff>0</xdr:rowOff>
    </xdr:to>
    <xdr:sp macro="" textlink="">
      <xdr:nvSpPr>
        <xdr:cNvPr id="1381" name="CustomShape 1" hidden="1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/>
      </xdr:nvSpPr>
      <xdr:spPr>
        <a:xfrm>
          <a:off x="0" y="0"/>
          <a:ext cx="773305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10</xdr:col>
      <xdr:colOff>236880</xdr:colOff>
      <xdr:row>18</xdr:row>
      <xdr:rowOff>0</xdr:rowOff>
    </xdr:to>
    <xdr:sp macro="" textlink="">
      <xdr:nvSpPr>
        <xdr:cNvPr id="1382" name="CustomShape 1" hidden="1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/>
      </xdr:nvSpPr>
      <xdr:spPr>
        <a:xfrm>
          <a:off x="0" y="0"/>
          <a:ext cx="773305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10</xdr:col>
      <xdr:colOff>236880</xdr:colOff>
      <xdr:row>18</xdr:row>
      <xdr:rowOff>0</xdr:rowOff>
    </xdr:to>
    <xdr:sp macro="" textlink="">
      <xdr:nvSpPr>
        <xdr:cNvPr id="1383" name="CustomShape 1" hidden="1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/>
      </xdr:nvSpPr>
      <xdr:spPr>
        <a:xfrm>
          <a:off x="0" y="0"/>
          <a:ext cx="773305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10</xdr:col>
      <xdr:colOff>236880</xdr:colOff>
      <xdr:row>18</xdr:row>
      <xdr:rowOff>0</xdr:rowOff>
    </xdr:to>
    <xdr:sp macro="" textlink="">
      <xdr:nvSpPr>
        <xdr:cNvPr id="1384" name="CustomShape 1" hidden="1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/>
      </xdr:nvSpPr>
      <xdr:spPr>
        <a:xfrm>
          <a:off x="0" y="0"/>
          <a:ext cx="773305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10</xdr:col>
      <xdr:colOff>236880</xdr:colOff>
      <xdr:row>18</xdr:row>
      <xdr:rowOff>0</xdr:rowOff>
    </xdr:to>
    <xdr:sp macro="" textlink="">
      <xdr:nvSpPr>
        <xdr:cNvPr id="1385" name="CustomShape 1" hidden="1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/>
      </xdr:nvSpPr>
      <xdr:spPr>
        <a:xfrm>
          <a:off x="0" y="0"/>
          <a:ext cx="773305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10</xdr:col>
      <xdr:colOff>236880</xdr:colOff>
      <xdr:row>18</xdr:row>
      <xdr:rowOff>0</xdr:rowOff>
    </xdr:to>
    <xdr:sp macro="" textlink="">
      <xdr:nvSpPr>
        <xdr:cNvPr id="1386" name="CustomShape 1" hidden="1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/>
      </xdr:nvSpPr>
      <xdr:spPr>
        <a:xfrm>
          <a:off x="0" y="0"/>
          <a:ext cx="773305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10</xdr:col>
      <xdr:colOff>236880</xdr:colOff>
      <xdr:row>18</xdr:row>
      <xdr:rowOff>0</xdr:rowOff>
    </xdr:to>
    <xdr:sp macro="" textlink="">
      <xdr:nvSpPr>
        <xdr:cNvPr id="1387" name="CustomShape 1" hidden="1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/>
      </xdr:nvSpPr>
      <xdr:spPr>
        <a:xfrm>
          <a:off x="0" y="0"/>
          <a:ext cx="773305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10</xdr:col>
      <xdr:colOff>236880</xdr:colOff>
      <xdr:row>18</xdr:row>
      <xdr:rowOff>0</xdr:rowOff>
    </xdr:to>
    <xdr:sp macro="" textlink="">
      <xdr:nvSpPr>
        <xdr:cNvPr id="1388" name="CustomShape 1" hidden="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/>
      </xdr:nvSpPr>
      <xdr:spPr>
        <a:xfrm>
          <a:off x="0" y="0"/>
          <a:ext cx="773305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10</xdr:col>
      <xdr:colOff>236880</xdr:colOff>
      <xdr:row>18</xdr:row>
      <xdr:rowOff>0</xdr:rowOff>
    </xdr:to>
    <xdr:sp macro="" textlink="">
      <xdr:nvSpPr>
        <xdr:cNvPr id="1389" name="CustomShape 1" hidden="1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/>
      </xdr:nvSpPr>
      <xdr:spPr>
        <a:xfrm>
          <a:off x="0" y="0"/>
          <a:ext cx="773305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10</xdr:col>
      <xdr:colOff>236880</xdr:colOff>
      <xdr:row>18</xdr:row>
      <xdr:rowOff>0</xdr:rowOff>
    </xdr:to>
    <xdr:sp macro="" textlink="">
      <xdr:nvSpPr>
        <xdr:cNvPr id="1390" name="CustomShape 1" hidden="1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/>
      </xdr:nvSpPr>
      <xdr:spPr>
        <a:xfrm>
          <a:off x="0" y="0"/>
          <a:ext cx="773305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10</xdr:col>
      <xdr:colOff>236880</xdr:colOff>
      <xdr:row>18</xdr:row>
      <xdr:rowOff>0</xdr:rowOff>
    </xdr:to>
    <xdr:sp macro="" textlink="">
      <xdr:nvSpPr>
        <xdr:cNvPr id="1391" name="CustomShape 1" hidden="1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/>
      </xdr:nvSpPr>
      <xdr:spPr>
        <a:xfrm>
          <a:off x="0" y="0"/>
          <a:ext cx="773305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10</xdr:col>
      <xdr:colOff>236880</xdr:colOff>
      <xdr:row>18</xdr:row>
      <xdr:rowOff>0</xdr:rowOff>
    </xdr:to>
    <xdr:sp macro="" textlink="">
      <xdr:nvSpPr>
        <xdr:cNvPr id="1392" name="CustomShape 1" hidden="1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/>
      </xdr:nvSpPr>
      <xdr:spPr>
        <a:xfrm>
          <a:off x="0" y="0"/>
          <a:ext cx="773305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10</xdr:col>
      <xdr:colOff>236880</xdr:colOff>
      <xdr:row>18</xdr:row>
      <xdr:rowOff>0</xdr:rowOff>
    </xdr:to>
    <xdr:sp macro="" textlink="">
      <xdr:nvSpPr>
        <xdr:cNvPr id="1393" name="CustomShape 1" hidden="1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/>
      </xdr:nvSpPr>
      <xdr:spPr>
        <a:xfrm>
          <a:off x="0" y="0"/>
          <a:ext cx="773305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10</xdr:col>
      <xdr:colOff>236880</xdr:colOff>
      <xdr:row>18</xdr:row>
      <xdr:rowOff>0</xdr:rowOff>
    </xdr:to>
    <xdr:sp macro="" textlink="">
      <xdr:nvSpPr>
        <xdr:cNvPr id="1394" name="CustomShape 1" hidden="1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/>
      </xdr:nvSpPr>
      <xdr:spPr>
        <a:xfrm>
          <a:off x="0" y="0"/>
          <a:ext cx="773305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10</xdr:col>
      <xdr:colOff>236880</xdr:colOff>
      <xdr:row>18</xdr:row>
      <xdr:rowOff>0</xdr:rowOff>
    </xdr:to>
    <xdr:sp macro="" textlink="">
      <xdr:nvSpPr>
        <xdr:cNvPr id="1395" name="CustomShape 1" hidden="1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/>
      </xdr:nvSpPr>
      <xdr:spPr>
        <a:xfrm>
          <a:off x="0" y="0"/>
          <a:ext cx="773305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10</xdr:col>
      <xdr:colOff>236880</xdr:colOff>
      <xdr:row>18</xdr:row>
      <xdr:rowOff>0</xdr:rowOff>
    </xdr:to>
    <xdr:sp macro="" textlink="">
      <xdr:nvSpPr>
        <xdr:cNvPr id="1396" name="CustomShape 1" hidden="1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/>
      </xdr:nvSpPr>
      <xdr:spPr>
        <a:xfrm>
          <a:off x="0" y="0"/>
          <a:ext cx="773305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10</xdr:col>
      <xdr:colOff>236880</xdr:colOff>
      <xdr:row>18</xdr:row>
      <xdr:rowOff>0</xdr:rowOff>
    </xdr:to>
    <xdr:sp macro="" textlink="">
      <xdr:nvSpPr>
        <xdr:cNvPr id="1397" name="CustomShape 1" hidden="1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/>
      </xdr:nvSpPr>
      <xdr:spPr>
        <a:xfrm>
          <a:off x="0" y="0"/>
          <a:ext cx="773305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10</xdr:col>
      <xdr:colOff>236880</xdr:colOff>
      <xdr:row>18</xdr:row>
      <xdr:rowOff>0</xdr:rowOff>
    </xdr:to>
    <xdr:sp macro="" textlink="">
      <xdr:nvSpPr>
        <xdr:cNvPr id="1398" name="CustomShape 1" hidden="1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/>
      </xdr:nvSpPr>
      <xdr:spPr>
        <a:xfrm>
          <a:off x="0" y="0"/>
          <a:ext cx="773305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10</xdr:col>
      <xdr:colOff>236880</xdr:colOff>
      <xdr:row>18</xdr:row>
      <xdr:rowOff>0</xdr:rowOff>
    </xdr:to>
    <xdr:sp macro="" textlink="">
      <xdr:nvSpPr>
        <xdr:cNvPr id="1399" name="CustomShape 1" hidden="1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/>
      </xdr:nvSpPr>
      <xdr:spPr>
        <a:xfrm>
          <a:off x="0" y="0"/>
          <a:ext cx="773305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10</xdr:col>
      <xdr:colOff>236880</xdr:colOff>
      <xdr:row>18</xdr:row>
      <xdr:rowOff>0</xdr:rowOff>
    </xdr:to>
    <xdr:sp macro="" textlink="">
      <xdr:nvSpPr>
        <xdr:cNvPr id="1400" name="CustomShape 1" hidden="1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/>
      </xdr:nvSpPr>
      <xdr:spPr>
        <a:xfrm>
          <a:off x="0" y="0"/>
          <a:ext cx="773305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10</xdr:col>
      <xdr:colOff>236880</xdr:colOff>
      <xdr:row>18</xdr:row>
      <xdr:rowOff>0</xdr:rowOff>
    </xdr:to>
    <xdr:sp macro="" textlink="">
      <xdr:nvSpPr>
        <xdr:cNvPr id="1401" name="CustomShape 1" hidden="1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/>
      </xdr:nvSpPr>
      <xdr:spPr>
        <a:xfrm>
          <a:off x="0" y="0"/>
          <a:ext cx="773305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10</xdr:col>
      <xdr:colOff>236880</xdr:colOff>
      <xdr:row>18</xdr:row>
      <xdr:rowOff>0</xdr:rowOff>
    </xdr:to>
    <xdr:sp macro="" textlink="">
      <xdr:nvSpPr>
        <xdr:cNvPr id="1402" name="CustomShape 1" hidden="1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/>
      </xdr:nvSpPr>
      <xdr:spPr>
        <a:xfrm>
          <a:off x="0" y="0"/>
          <a:ext cx="773305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10</xdr:col>
      <xdr:colOff>236880</xdr:colOff>
      <xdr:row>18</xdr:row>
      <xdr:rowOff>0</xdr:rowOff>
    </xdr:to>
    <xdr:sp macro="" textlink="">
      <xdr:nvSpPr>
        <xdr:cNvPr id="1403" name="CustomShape 1" hidden="1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/>
      </xdr:nvSpPr>
      <xdr:spPr>
        <a:xfrm>
          <a:off x="0" y="0"/>
          <a:ext cx="773305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10</xdr:col>
      <xdr:colOff>236880</xdr:colOff>
      <xdr:row>18</xdr:row>
      <xdr:rowOff>0</xdr:rowOff>
    </xdr:to>
    <xdr:sp macro="" textlink="">
      <xdr:nvSpPr>
        <xdr:cNvPr id="1404" name="CustomShape 1" hidden="1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/>
      </xdr:nvSpPr>
      <xdr:spPr>
        <a:xfrm>
          <a:off x="0" y="0"/>
          <a:ext cx="773305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10</xdr:col>
      <xdr:colOff>236880</xdr:colOff>
      <xdr:row>18</xdr:row>
      <xdr:rowOff>0</xdr:rowOff>
    </xdr:to>
    <xdr:sp macro="" textlink="">
      <xdr:nvSpPr>
        <xdr:cNvPr id="1405" name="CustomShape 1" hidden="1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/>
      </xdr:nvSpPr>
      <xdr:spPr>
        <a:xfrm>
          <a:off x="0" y="0"/>
          <a:ext cx="773305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10</xdr:col>
      <xdr:colOff>236880</xdr:colOff>
      <xdr:row>18</xdr:row>
      <xdr:rowOff>0</xdr:rowOff>
    </xdr:to>
    <xdr:sp macro="" textlink="">
      <xdr:nvSpPr>
        <xdr:cNvPr id="1406" name="CustomShape 1" hidden="1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/>
      </xdr:nvSpPr>
      <xdr:spPr>
        <a:xfrm>
          <a:off x="0" y="0"/>
          <a:ext cx="773305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10</xdr:col>
      <xdr:colOff>236880</xdr:colOff>
      <xdr:row>18</xdr:row>
      <xdr:rowOff>0</xdr:rowOff>
    </xdr:to>
    <xdr:sp macro="" textlink="">
      <xdr:nvSpPr>
        <xdr:cNvPr id="1407" name="CustomShape 1" hidden="1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/>
      </xdr:nvSpPr>
      <xdr:spPr>
        <a:xfrm>
          <a:off x="0" y="0"/>
          <a:ext cx="773305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10</xdr:col>
      <xdr:colOff>236880</xdr:colOff>
      <xdr:row>18</xdr:row>
      <xdr:rowOff>0</xdr:rowOff>
    </xdr:to>
    <xdr:sp macro="" textlink="">
      <xdr:nvSpPr>
        <xdr:cNvPr id="1408" name="CustomShape 1" hidden="1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/>
      </xdr:nvSpPr>
      <xdr:spPr>
        <a:xfrm>
          <a:off x="0" y="0"/>
          <a:ext cx="773305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10</xdr:col>
      <xdr:colOff>236880</xdr:colOff>
      <xdr:row>18</xdr:row>
      <xdr:rowOff>0</xdr:rowOff>
    </xdr:to>
    <xdr:sp macro="" textlink="">
      <xdr:nvSpPr>
        <xdr:cNvPr id="1409" name="CustomShape 1" hidden="1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/>
      </xdr:nvSpPr>
      <xdr:spPr>
        <a:xfrm>
          <a:off x="0" y="0"/>
          <a:ext cx="773305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10</xdr:col>
      <xdr:colOff>236880</xdr:colOff>
      <xdr:row>18</xdr:row>
      <xdr:rowOff>0</xdr:rowOff>
    </xdr:to>
    <xdr:sp macro="" textlink="">
      <xdr:nvSpPr>
        <xdr:cNvPr id="1410" name="CustomShape 1" hidden="1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/>
      </xdr:nvSpPr>
      <xdr:spPr>
        <a:xfrm>
          <a:off x="0" y="0"/>
          <a:ext cx="7733055" cy="16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37080</xdr:colOff>
      <xdr:row>18</xdr:row>
      <xdr:rowOff>0</xdr:rowOff>
    </xdr:to>
    <xdr:sp macro="" textlink="">
      <xdr:nvSpPr>
        <xdr:cNvPr id="1411" name="CustomShape 1" hidden="1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/>
      </xdr:nvSpPr>
      <xdr:spPr>
        <a:xfrm>
          <a:off x="0" y="0"/>
          <a:ext cx="7847580" cy="1600200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37080</xdr:colOff>
      <xdr:row>18</xdr:row>
      <xdr:rowOff>0</xdr:rowOff>
    </xdr:to>
    <xdr:sp macro="" textlink="">
      <xdr:nvSpPr>
        <xdr:cNvPr id="1412" name="CustomShape 1" hidden="1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/>
      </xdr:nvSpPr>
      <xdr:spPr>
        <a:xfrm>
          <a:off x="0" y="0"/>
          <a:ext cx="7847580" cy="1600200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37080</xdr:colOff>
      <xdr:row>18</xdr:row>
      <xdr:rowOff>0</xdr:rowOff>
    </xdr:to>
    <xdr:sp macro="" textlink="">
      <xdr:nvSpPr>
        <xdr:cNvPr id="1413" name="CustomShape 1" hidden="1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/>
      </xdr:nvSpPr>
      <xdr:spPr>
        <a:xfrm>
          <a:off x="0" y="0"/>
          <a:ext cx="7847580" cy="1600200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37080</xdr:colOff>
      <xdr:row>18</xdr:row>
      <xdr:rowOff>0</xdr:rowOff>
    </xdr:to>
    <xdr:sp macro="" textlink="">
      <xdr:nvSpPr>
        <xdr:cNvPr id="1414" name="CustomShape 1" hidden="1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/>
      </xdr:nvSpPr>
      <xdr:spPr>
        <a:xfrm>
          <a:off x="0" y="0"/>
          <a:ext cx="7847580" cy="1600200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37080</xdr:colOff>
      <xdr:row>18</xdr:row>
      <xdr:rowOff>0</xdr:rowOff>
    </xdr:to>
    <xdr:sp macro="" textlink="">
      <xdr:nvSpPr>
        <xdr:cNvPr id="1415" name="CustomShape 1" hidden="1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/>
      </xdr:nvSpPr>
      <xdr:spPr>
        <a:xfrm>
          <a:off x="0" y="0"/>
          <a:ext cx="7847580" cy="1600200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37080</xdr:colOff>
      <xdr:row>18</xdr:row>
      <xdr:rowOff>0</xdr:rowOff>
    </xdr:to>
    <xdr:sp macro="" textlink="">
      <xdr:nvSpPr>
        <xdr:cNvPr id="1416" name="CustomShape 1" hidden="1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/>
      </xdr:nvSpPr>
      <xdr:spPr>
        <a:xfrm>
          <a:off x="0" y="0"/>
          <a:ext cx="7847580" cy="1600200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37080</xdr:colOff>
      <xdr:row>18</xdr:row>
      <xdr:rowOff>0</xdr:rowOff>
    </xdr:to>
    <xdr:sp macro="" textlink="">
      <xdr:nvSpPr>
        <xdr:cNvPr id="1417" name="CustomShape 1" hidden="1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/>
      </xdr:nvSpPr>
      <xdr:spPr>
        <a:xfrm>
          <a:off x="0" y="0"/>
          <a:ext cx="7847580" cy="1600200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37080</xdr:colOff>
      <xdr:row>18</xdr:row>
      <xdr:rowOff>0</xdr:rowOff>
    </xdr:to>
    <xdr:sp macro="" textlink="">
      <xdr:nvSpPr>
        <xdr:cNvPr id="1418" name="CustomShape 1" hidden="1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/>
      </xdr:nvSpPr>
      <xdr:spPr>
        <a:xfrm>
          <a:off x="0" y="0"/>
          <a:ext cx="7847580" cy="1600200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37080</xdr:colOff>
      <xdr:row>18</xdr:row>
      <xdr:rowOff>0</xdr:rowOff>
    </xdr:to>
    <xdr:sp macro="" textlink="">
      <xdr:nvSpPr>
        <xdr:cNvPr id="1419" name="CustomShape 1" hidden="1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/>
      </xdr:nvSpPr>
      <xdr:spPr>
        <a:xfrm>
          <a:off x="0" y="0"/>
          <a:ext cx="7847580" cy="1600200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37080</xdr:colOff>
      <xdr:row>18</xdr:row>
      <xdr:rowOff>0</xdr:rowOff>
    </xdr:to>
    <xdr:sp macro="" textlink="">
      <xdr:nvSpPr>
        <xdr:cNvPr id="1420" name="CustomShape 1" hidden="1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/>
      </xdr:nvSpPr>
      <xdr:spPr>
        <a:xfrm>
          <a:off x="0" y="0"/>
          <a:ext cx="7847580" cy="1600200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37080</xdr:colOff>
      <xdr:row>18</xdr:row>
      <xdr:rowOff>0</xdr:rowOff>
    </xdr:to>
    <xdr:sp macro="" textlink="">
      <xdr:nvSpPr>
        <xdr:cNvPr id="1421" name="CustomShape 1" hidden="1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/>
      </xdr:nvSpPr>
      <xdr:spPr>
        <a:xfrm>
          <a:off x="0" y="0"/>
          <a:ext cx="7847580" cy="1600200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37080</xdr:colOff>
      <xdr:row>18</xdr:row>
      <xdr:rowOff>0</xdr:rowOff>
    </xdr:to>
    <xdr:sp macro="" textlink="">
      <xdr:nvSpPr>
        <xdr:cNvPr id="1422" name="CustomShape 1" hidden="1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/>
      </xdr:nvSpPr>
      <xdr:spPr>
        <a:xfrm>
          <a:off x="0" y="0"/>
          <a:ext cx="7847580" cy="1600200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37080</xdr:colOff>
      <xdr:row>18</xdr:row>
      <xdr:rowOff>0</xdr:rowOff>
    </xdr:to>
    <xdr:sp macro="" textlink="">
      <xdr:nvSpPr>
        <xdr:cNvPr id="1423" name="CustomShape 1" hidden="1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/>
      </xdr:nvSpPr>
      <xdr:spPr>
        <a:xfrm>
          <a:off x="0" y="0"/>
          <a:ext cx="7847580" cy="1600200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37080</xdr:colOff>
      <xdr:row>18</xdr:row>
      <xdr:rowOff>0</xdr:rowOff>
    </xdr:to>
    <xdr:sp macro="" textlink="">
      <xdr:nvSpPr>
        <xdr:cNvPr id="1424" name="CustomShape 1" hidden="1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/>
      </xdr:nvSpPr>
      <xdr:spPr>
        <a:xfrm>
          <a:off x="0" y="0"/>
          <a:ext cx="7847580" cy="1600200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37080</xdr:colOff>
      <xdr:row>18</xdr:row>
      <xdr:rowOff>0</xdr:rowOff>
    </xdr:to>
    <xdr:sp macro="" textlink="">
      <xdr:nvSpPr>
        <xdr:cNvPr id="1425" name="CustomShape 1" hidden="1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/>
      </xdr:nvSpPr>
      <xdr:spPr>
        <a:xfrm>
          <a:off x="0" y="0"/>
          <a:ext cx="7847580" cy="1600200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37080</xdr:colOff>
      <xdr:row>18</xdr:row>
      <xdr:rowOff>0</xdr:rowOff>
    </xdr:to>
    <xdr:sp macro="" textlink="">
      <xdr:nvSpPr>
        <xdr:cNvPr id="1426" name="CustomShape 1" hidden="1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/>
      </xdr:nvSpPr>
      <xdr:spPr>
        <a:xfrm>
          <a:off x="0" y="0"/>
          <a:ext cx="7847580" cy="1600200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37080</xdr:colOff>
      <xdr:row>18</xdr:row>
      <xdr:rowOff>0</xdr:rowOff>
    </xdr:to>
    <xdr:sp macro="" textlink="">
      <xdr:nvSpPr>
        <xdr:cNvPr id="1427" name="CustomShape 1" hidden="1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/>
      </xdr:nvSpPr>
      <xdr:spPr>
        <a:xfrm>
          <a:off x="0" y="0"/>
          <a:ext cx="7847580" cy="1600200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37080</xdr:colOff>
      <xdr:row>18</xdr:row>
      <xdr:rowOff>0</xdr:rowOff>
    </xdr:to>
    <xdr:sp macro="" textlink="">
      <xdr:nvSpPr>
        <xdr:cNvPr id="1428" name="CustomShape 1" hidden="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/>
      </xdr:nvSpPr>
      <xdr:spPr>
        <a:xfrm>
          <a:off x="0" y="0"/>
          <a:ext cx="7847580" cy="1600200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37080</xdr:colOff>
      <xdr:row>18</xdr:row>
      <xdr:rowOff>0</xdr:rowOff>
    </xdr:to>
    <xdr:sp macro="" textlink="">
      <xdr:nvSpPr>
        <xdr:cNvPr id="1429" name="CustomShape 1" hidden="1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/>
      </xdr:nvSpPr>
      <xdr:spPr>
        <a:xfrm>
          <a:off x="0" y="0"/>
          <a:ext cx="7847580" cy="1600200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37080</xdr:colOff>
      <xdr:row>18</xdr:row>
      <xdr:rowOff>0</xdr:rowOff>
    </xdr:to>
    <xdr:sp macro="" textlink="">
      <xdr:nvSpPr>
        <xdr:cNvPr id="1430" name="CustomShape 1" hidden="1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/>
      </xdr:nvSpPr>
      <xdr:spPr>
        <a:xfrm>
          <a:off x="0" y="0"/>
          <a:ext cx="7847580" cy="1600200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37080</xdr:colOff>
      <xdr:row>18</xdr:row>
      <xdr:rowOff>0</xdr:rowOff>
    </xdr:to>
    <xdr:sp macro="" textlink="">
      <xdr:nvSpPr>
        <xdr:cNvPr id="1431" name="CustomShape 1" hidden="1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/>
      </xdr:nvSpPr>
      <xdr:spPr>
        <a:xfrm>
          <a:off x="0" y="0"/>
          <a:ext cx="7847580" cy="1600200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37080</xdr:colOff>
      <xdr:row>18</xdr:row>
      <xdr:rowOff>0</xdr:rowOff>
    </xdr:to>
    <xdr:sp macro="" textlink="">
      <xdr:nvSpPr>
        <xdr:cNvPr id="1432" name="CustomShape 1" hidden="1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/>
      </xdr:nvSpPr>
      <xdr:spPr>
        <a:xfrm>
          <a:off x="0" y="0"/>
          <a:ext cx="7847580" cy="1600200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37080</xdr:colOff>
      <xdr:row>18</xdr:row>
      <xdr:rowOff>0</xdr:rowOff>
    </xdr:to>
    <xdr:sp macro="" textlink="">
      <xdr:nvSpPr>
        <xdr:cNvPr id="1433" name="CustomShape 1" hidden="1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/>
      </xdr:nvSpPr>
      <xdr:spPr>
        <a:xfrm>
          <a:off x="0" y="0"/>
          <a:ext cx="7847580" cy="1600200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37080</xdr:colOff>
      <xdr:row>18</xdr:row>
      <xdr:rowOff>0</xdr:rowOff>
    </xdr:to>
    <xdr:sp macro="" textlink="">
      <xdr:nvSpPr>
        <xdr:cNvPr id="1434" name="CustomShape 1" hidden="1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/>
      </xdr:nvSpPr>
      <xdr:spPr>
        <a:xfrm>
          <a:off x="0" y="0"/>
          <a:ext cx="7847580" cy="1600200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37080</xdr:colOff>
      <xdr:row>18</xdr:row>
      <xdr:rowOff>0</xdr:rowOff>
    </xdr:to>
    <xdr:sp macro="" textlink="">
      <xdr:nvSpPr>
        <xdr:cNvPr id="1435" name="CustomShape 1" hidden="1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/>
      </xdr:nvSpPr>
      <xdr:spPr>
        <a:xfrm>
          <a:off x="0" y="0"/>
          <a:ext cx="7847580" cy="1600200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37080</xdr:colOff>
      <xdr:row>18</xdr:row>
      <xdr:rowOff>0</xdr:rowOff>
    </xdr:to>
    <xdr:sp macro="" textlink="">
      <xdr:nvSpPr>
        <xdr:cNvPr id="1436" name="CustomShape 1" hidden="1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/>
      </xdr:nvSpPr>
      <xdr:spPr>
        <a:xfrm>
          <a:off x="0" y="0"/>
          <a:ext cx="7847580" cy="1600200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37080</xdr:colOff>
      <xdr:row>18</xdr:row>
      <xdr:rowOff>0</xdr:rowOff>
    </xdr:to>
    <xdr:sp macro="" textlink="">
      <xdr:nvSpPr>
        <xdr:cNvPr id="1437" name="CustomShape 1" hidden="1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/>
      </xdr:nvSpPr>
      <xdr:spPr>
        <a:xfrm>
          <a:off x="0" y="0"/>
          <a:ext cx="7847580" cy="1600200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37080</xdr:colOff>
      <xdr:row>18</xdr:row>
      <xdr:rowOff>0</xdr:rowOff>
    </xdr:to>
    <xdr:sp macro="" textlink="">
      <xdr:nvSpPr>
        <xdr:cNvPr id="1438" name="CustomShape 1" hidden="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/>
      </xdr:nvSpPr>
      <xdr:spPr>
        <a:xfrm>
          <a:off x="0" y="0"/>
          <a:ext cx="7847580" cy="1600200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37080</xdr:colOff>
      <xdr:row>18</xdr:row>
      <xdr:rowOff>0</xdr:rowOff>
    </xdr:to>
    <xdr:sp macro="" textlink="">
      <xdr:nvSpPr>
        <xdr:cNvPr id="1439" name="CustomShape 1" hidden="1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/>
      </xdr:nvSpPr>
      <xdr:spPr>
        <a:xfrm>
          <a:off x="0" y="0"/>
          <a:ext cx="7847580" cy="1600200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37080</xdr:colOff>
      <xdr:row>18</xdr:row>
      <xdr:rowOff>0</xdr:rowOff>
    </xdr:to>
    <xdr:sp macro="" textlink="">
      <xdr:nvSpPr>
        <xdr:cNvPr id="1440" name="CustomShape 1" hidden="1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/>
      </xdr:nvSpPr>
      <xdr:spPr>
        <a:xfrm>
          <a:off x="0" y="0"/>
          <a:ext cx="7847580" cy="1600200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37080</xdr:colOff>
      <xdr:row>18</xdr:row>
      <xdr:rowOff>0</xdr:rowOff>
    </xdr:to>
    <xdr:sp macro="" textlink="">
      <xdr:nvSpPr>
        <xdr:cNvPr id="1441" name="CustomShape 1" hidden="1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/>
      </xdr:nvSpPr>
      <xdr:spPr>
        <a:xfrm>
          <a:off x="0" y="0"/>
          <a:ext cx="7847580" cy="1600200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37080</xdr:colOff>
      <xdr:row>18</xdr:row>
      <xdr:rowOff>0</xdr:rowOff>
    </xdr:to>
    <xdr:sp macro="" textlink="">
      <xdr:nvSpPr>
        <xdr:cNvPr id="1442" name="CustomShape 1" hidden="1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/>
      </xdr:nvSpPr>
      <xdr:spPr>
        <a:xfrm>
          <a:off x="0" y="0"/>
          <a:ext cx="7847580" cy="1600200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37080</xdr:colOff>
      <xdr:row>18</xdr:row>
      <xdr:rowOff>0</xdr:rowOff>
    </xdr:to>
    <xdr:sp macro="" textlink="">
      <xdr:nvSpPr>
        <xdr:cNvPr id="1443" name="CustomShape 1" hidden="1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/>
      </xdr:nvSpPr>
      <xdr:spPr>
        <a:xfrm>
          <a:off x="0" y="0"/>
          <a:ext cx="7847580" cy="1600200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37080</xdr:colOff>
      <xdr:row>18</xdr:row>
      <xdr:rowOff>0</xdr:rowOff>
    </xdr:to>
    <xdr:sp macro="" textlink="">
      <xdr:nvSpPr>
        <xdr:cNvPr id="1444" name="CustomShape 1" hidden="1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/>
      </xdr:nvSpPr>
      <xdr:spPr>
        <a:xfrm>
          <a:off x="0" y="0"/>
          <a:ext cx="7847580" cy="1600200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37080</xdr:colOff>
      <xdr:row>18</xdr:row>
      <xdr:rowOff>0</xdr:rowOff>
    </xdr:to>
    <xdr:sp macro="" textlink="">
      <xdr:nvSpPr>
        <xdr:cNvPr id="1445" name="CustomShape 1" hidden="1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/>
      </xdr:nvSpPr>
      <xdr:spPr>
        <a:xfrm>
          <a:off x="0" y="0"/>
          <a:ext cx="7847580" cy="1600200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37080</xdr:colOff>
      <xdr:row>18</xdr:row>
      <xdr:rowOff>0</xdr:rowOff>
    </xdr:to>
    <xdr:sp macro="" textlink="">
      <xdr:nvSpPr>
        <xdr:cNvPr id="1446" name="CustomShape 1" hidden="1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/>
      </xdr:nvSpPr>
      <xdr:spPr>
        <a:xfrm>
          <a:off x="0" y="0"/>
          <a:ext cx="7847580" cy="1600200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37080</xdr:colOff>
      <xdr:row>18</xdr:row>
      <xdr:rowOff>0</xdr:rowOff>
    </xdr:to>
    <xdr:sp macro="" textlink="">
      <xdr:nvSpPr>
        <xdr:cNvPr id="1447" name="CustomShape 1" hidden="1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/>
      </xdr:nvSpPr>
      <xdr:spPr>
        <a:xfrm>
          <a:off x="0" y="0"/>
          <a:ext cx="7847580" cy="1600200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37080</xdr:colOff>
      <xdr:row>18</xdr:row>
      <xdr:rowOff>0</xdr:rowOff>
    </xdr:to>
    <xdr:sp macro="" textlink="">
      <xdr:nvSpPr>
        <xdr:cNvPr id="1448" name="CustomShape 1" hidden="1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/>
      </xdr:nvSpPr>
      <xdr:spPr>
        <a:xfrm>
          <a:off x="0" y="0"/>
          <a:ext cx="7847580" cy="1600200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37080</xdr:colOff>
      <xdr:row>18</xdr:row>
      <xdr:rowOff>0</xdr:rowOff>
    </xdr:to>
    <xdr:sp macro="" textlink="">
      <xdr:nvSpPr>
        <xdr:cNvPr id="1449" name="CustomShape 1" hidden="1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/>
      </xdr:nvSpPr>
      <xdr:spPr>
        <a:xfrm>
          <a:off x="0" y="0"/>
          <a:ext cx="7847580" cy="1600200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37080</xdr:colOff>
      <xdr:row>18</xdr:row>
      <xdr:rowOff>0</xdr:rowOff>
    </xdr:to>
    <xdr:sp macro="" textlink="">
      <xdr:nvSpPr>
        <xdr:cNvPr id="1450" name="CustomShape 1" hidden="1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/>
      </xdr:nvSpPr>
      <xdr:spPr>
        <a:xfrm>
          <a:off x="0" y="0"/>
          <a:ext cx="7847580" cy="1600200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37080</xdr:colOff>
      <xdr:row>18</xdr:row>
      <xdr:rowOff>0</xdr:rowOff>
    </xdr:to>
    <xdr:sp macro="" textlink="">
      <xdr:nvSpPr>
        <xdr:cNvPr id="1451" name="CustomShape 1" hidden="1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/>
      </xdr:nvSpPr>
      <xdr:spPr>
        <a:xfrm>
          <a:off x="0" y="0"/>
          <a:ext cx="7847580" cy="1600200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37080</xdr:colOff>
      <xdr:row>18</xdr:row>
      <xdr:rowOff>0</xdr:rowOff>
    </xdr:to>
    <xdr:sp macro="" textlink="">
      <xdr:nvSpPr>
        <xdr:cNvPr id="1452" name="CustomShape 1" hidden="1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/>
      </xdr:nvSpPr>
      <xdr:spPr>
        <a:xfrm>
          <a:off x="0" y="0"/>
          <a:ext cx="7847580" cy="1600200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37080</xdr:colOff>
      <xdr:row>18</xdr:row>
      <xdr:rowOff>0</xdr:rowOff>
    </xdr:to>
    <xdr:sp macro="" textlink="">
      <xdr:nvSpPr>
        <xdr:cNvPr id="1453" name="CustomShape 1" hidden="1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/>
      </xdr:nvSpPr>
      <xdr:spPr>
        <a:xfrm>
          <a:off x="0" y="0"/>
          <a:ext cx="7847580" cy="1600200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37080</xdr:colOff>
      <xdr:row>18</xdr:row>
      <xdr:rowOff>0</xdr:rowOff>
    </xdr:to>
    <xdr:sp macro="" textlink="">
      <xdr:nvSpPr>
        <xdr:cNvPr id="1454" name="CustomShape 1" hidden="1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/>
      </xdr:nvSpPr>
      <xdr:spPr>
        <a:xfrm>
          <a:off x="0" y="0"/>
          <a:ext cx="7847580" cy="1600200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37080</xdr:colOff>
      <xdr:row>18</xdr:row>
      <xdr:rowOff>0</xdr:rowOff>
    </xdr:to>
    <xdr:sp macro="" textlink="">
      <xdr:nvSpPr>
        <xdr:cNvPr id="1455" name="CustomShape 1" hidden="1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/>
      </xdr:nvSpPr>
      <xdr:spPr>
        <a:xfrm>
          <a:off x="0" y="0"/>
          <a:ext cx="7847580" cy="1600200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37080</xdr:colOff>
      <xdr:row>18</xdr:row>
      <xdr:rowOff>0</xdr:rowOff>
    </xdr:to>
    <xdr:sp macro="" textlink="">
      <xdr:nvSpPr>
        <xdr:cNvPr id="1456" name="CustomShape 1" hidden="1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/>
      </xdr:nvSpPr>
      <xdr:spPr>
        <a:xfrm>
          <a:off x="0" y="0"/>
          <a:ext cx="7847580" cy="1600200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37080</xdr:colOff>
      <xdr:row>18</xdr:row>
      <xdr:rowOff>0</xdr:rowOff>
    </xdr:to>
    <xdr:sp macro="" textlink="">
      <xdr:nvSpPr>
        <xdr:cNvPr id="1457" name="CustomShape 1" hidden="1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/>
      </xdr:nvSpPr>
      <xdr:spPr>
        <a:xfrm>
          <a:off x="0" y="0"/>
          <a:ext cx="7847580" cy="1600200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37080</xdr:colOff>
      <xdr:row>18</xdr:row>
      <xdr:rowOff>0</xdr:rowOff>
    </xdr:to>
    <xdr:sp macro="" textlink="">
      <xdr:nvSpPr>
        <xdr:cNvPr id="1458" name="CustomShape 1" hidden="1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/>
      </xdr:nvSpPr>
      <xdr:spPr>
        <a:xfrm>
          <a:off x="0" y="0"/>
          <a:ext cx="7847580" cy="1600200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37080</xdr:colOff>
      <xdr:row>18</xdr:row>
      <xdr:rowOff>0</xdr:rowOff>
    </xdr:to>
    <xdr:sp macro="" textlink="">
      <xdr:nvSpPr>
        <xdr:cNvPr id="1459" name="CustomShape 1" hidden="1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/>
      </xdr:nvSpPr>
      <xdr:spPr>
        <a:xfrm>
          <a:off x="0" y="0"/>
          <a:ext cx="7847580" cy="1600200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37080</xdr:colOff>
      <xdr:row>18</xdr:row>
      <xdr:rowOff>0</xdr:rowOff>
    </xdr:to>
    <xdr:sp macro="" textlink="">
      <xdr:nvSpPr>
        <xdr:cNvPr id="1460" name="CustomShape 1" hidden="1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/>
      </xdr:nvSpPr>
      <xdr:spPr>
        <a:xfrm>
          <a:off x="0" y="0"/>
          <a:ext cx="7847580" cy="1600200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37080</xdr:colOff>
      <xdr:row>18</xdr:row>
      <xdr:rowOff>0</xdr:rowOff>
    </xdr:to>
    <xdr:sp macro="" textlink="">
      <xdr:nvSpPr>
        <xdr:cNvPr id="1461" name="CustomShape 1" hidden="1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/>
      </xdr:nvSpPr>
      <xdr:spPr>
        <a:xfrm>
          <a:off x="0" y="0"/>
          <a:ext cx="7847580" cy="1600200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37080</xdr:colOff>
      <xdr:row>18</xdr:row>
      <xdr:rowOff>0</xdr:rowOff>
    </xdr:to>
    <xdr:sp macro="" textlink="">
      <xdr:nvSpPr>
        <xdr:cNvPr id="1462" name="CustomShape 1" hidden="1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/>
      </xdr:nvSpPr>
      <xdr:spPr>
        <a:xfrm>
          <a:off x="0" y="0"/>
          <a:ext cx="7847580" cy="1600200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37080</xdr:colOff>
      <xdr:row>18</xdr:row>
      <xdr:rowOff>0</xdr:rowOff>
    </xdr:to>
    <xdr:sp macro="" textlink="">
      <xdr:nvSpPr>
        <xdr:cNvPr id="1463" name="CustomShape 1" hidden="1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/>
      </xdr:nvSpPr>
      <xdr:spPr>
        <a:xfrm>
          <a:off x="0" y="0"/>
          <a:ext cx="7847580" cy="1600200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37080</xdr:colOff>
      <xdr:row>18</xdr:row>
      <xdr:rowOff>0</xdr:rowOff>
    </xdr:to>
    <xdr:sp macro="" textlink="">
      <xdr:nvSpPr>
        <xdr:cNvPr id="1464" name="CustomShape 1" hidden="1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/>
      </xdr:nvSpPr>
      <xdr:spPr>
        <a:xfrm>
          <a:off x="0" y="0"/>
          <a:ext cx="7847580" cy="1600200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11</xdr:col>
      <xdr:colOff>37080</xdr:colOff>
      <xdr:row>18</xdr:row>
      <xdr:rowOff>0</xdr:rowOff>
    </xdr:to>
    <xdr:sp macro="" textlink="">
      <xdr:nvSpPr>
        <xdr:cNvPr id="1465" name="CustomShape 1" hidden="1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/>
      </xdr:nvSpPr>
      <xdr:spPr>
        <a:xfrm>
          <a:off x="0" y="0"/>
          <a:ext cx="7847580" cy="1600200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323640</xdr:colOff>
      <xdr:row>18</xdr:row>
      <xdr:rowOff>0</xdr:rowOff>
    </xdr:to>
    <xdr:sp macro="" textlink="">
      <xdr:nvSpPr>
        <xdr:cNvPr id="1466" name="CustomShape 1" hidden="1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/>
      </xdr:nvSpPr>
      <xdr:spPr>
        <a:xfrm>
          <a:off x="0" y="0"/>
          <a:ext cx="7381665" cy="1600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323640</xdr:colOff>
      <xdr:row>18</xdr:row>
      <xdr:rowOff>0</xdr:rowOff>
    </xdr:to>
    <xdr:sp macro="" textlink="">
      <xdr:nvSpPr>
        <xdr:cNvPr id="1467" name="CustomShape 1" hidden="1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/>
      </xdr:nvSpPr>
      <xdr:spPr>
        <a:xfrm>
          <a:off x="0" y="0"/>
          <a:ext cx="7381665" cy="1600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323640</xdr:colOff>
      <xdr:row>18</xdr:row>
      <xdr:rowOff>0</xdr:rowOff>
    </xdr:to>
    <xdr:sp macro="" textlink="">
      <xdr:nvSpPr>
        <xdr:cNvPr id="1468" name="CustomShape 1" hidden="1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/>
      </xdr:nvSpPr>
      <xdr:spPr>
        <a:xfrm>
          <a:off x="0" y="0"/>
          <a:ext cx="7381665" cy="1600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323640</xdr:colOff>
      <xdr:row>18</xdr:row>
      <xdr:rowOff>0</xdr:rowOff>
    </xdr:to>
    <xdr:sp macro="" textlink="">
      <xdr:nvSpPr>
        <xdr:cNvPr id="1469" name="CustomShape 1" hidden="1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/>
      </xdr:nvSpPr>
      <xdr:spPr>
        <a:xfrm>
          <a:off x="0" y="0"/>
          <a:ext cx="7381665" cy="1600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323640</xdr:colOff>
      <xdr:row>18</xdr:row>
      <xdr:rowOff>0</xdr:rowOff>
    </xdr:to>
    <xdr:sp macro="" textlink="">
      <xdr:nvSpPr>
        <xdr:cNvPr id="1470" name="CustomShape 1" hidden="1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/>
      </xdr:nvSpPr>
      <xdr:spPr>
        <a:xfrm>
          <a:off x="0" y="0"/>
          <a:ext cx="7381665" cy="1600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323640</xdr:colOff>
      <xdr:row>18</xdr:row>
      <xdr:rowOff>0</xdr:rowOff>
    </xdr:to>
    <xdr:sp macro="" textlink="">
      <xdr:nvSpPr>
        <xdr:cNvPr id="1471" name="CustomShape 1" hidden="1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/>
      </xdr:nvSpPr>
      <xdr:spPr>
        <a:xfrm>
          <a:off x="0" y="0"/>
          <a:ext cx="7381665" cy="1600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323640</xdr:colOff>
      <xdr:row>18</xdr:row>
      <xdr:rowOff>0</xdr:rowOff>
    </xdr:to>
    <xdr:sp macro="" textlink="">
      <xdr:nvSpPr>
        <xdr:cNvPr id="1472" name="CustomShape 1" hidden="1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/>
      </xdr:nvSpPr>
      <xdr:spPr>
        <a:xfrm>
          <a:off x="0" y="0"/>
          <a:ext cx="7381665" cy="1600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323640</xdr:colOff>
      <xdr:row>18</xdr:row>
      <xdr:rowOff>0</xdr:rowOff>
    </xdr:to>
    <xdr:sp macro="" textlink="">
      <xdr:nvSpPr>
        <xdr:cNvPr id="1473" name="CustomShape 1" hidden="1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/>
      </xdr:nvSpPr>
      <xdr:spPr>
        <a:xfrm>
          <a:off x="0" y="0"/>
          <a:ext cx="7381665" cy="1600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323640</xdr:colOff>
      <xdr:row>18</xdr:row>
      <xdr:rowOff>0</xdr:rowOff>
    </xdr:to>
    <xdr:sp macro="" textlink="">
      <xdr:nvSpPr>
        <xdr:cNvPr id="1474" name="CustomShape 1" hidden="1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/>
      </xdr:nvSpPr>
      <xdr:spPr>
        <a:xfrm>
          <a:off x="0" y="0"/>
          <a:ext cx="7381665" cy="1600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323640</xdr:colOff>
      <xdr:row>18</xdr:row>
      <xdr:rowOff>0</xdr:rowOff>
    </xdr:to>
    <xdr:sp macro="" textlink="">
      <xdr:nvSpPr>
        <xdr:cNvPr id="1475" name="CustomShape 1" hidden="1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/>
      </xdr:nvSpPr>
      <xdr:spPr>
        <a:xfrm>
          <a:off x="0" y="0"/>
          <a:ext cx="7381665" cy="1600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323640</xdr:colOff>
      <xdr:row>18</xdr:row>
      <xdr:rowOff>0</xdr:rowOff>
    </xdr:to>
    <xdr:sp macro="" textlink="">
      <xdr:nvSpPr>
        <xdr:cNvPr id="1476" name="CustomShape 1" hidden="1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/>
      </xdr:nvSpPr>
      <xdr:spPr>
        <a:xfrm>
          <a:off x="0" y="0"/>
          <a:ext cx="7381665" cy="1600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323640</xdr:colOff>
      <xdr:row>18</xdr:row>
      <xdr:rowOff>0</xdr:rowOff>
    </xdr:to>
    <xdr:sp macro="" textlink="">
      <xdr:nvSpPr>
        <xdr:cNvPr id="1477" name="CustomShape 1" hidden="1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/>
      </xdr:nvSpPr>
      <xdr:spPr>
        <a:xfrm>
          <a:off x="0" y="0"/>
          <a:ext cx="7381665" cy="1600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323640</xdr:colOff>
      <xdr:row>18</xdr:row>
      <xdr:rowOff>0</xdr:rowOff>
    </xdr:to>
    <xdr:sp macro="" textlink="">
      <xdr:nvSpPr>
        <xdr:cNvPr id="1478" name="CustomShape 1" hidden="1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/>
      </xdr:nvSpPr>
      <xdr:spPr>
        <a:xfrm>
          <a:off x="0" y="0"/>
          <a:ext cx="7381665" cy="1600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323640</xdr:colOff>
      <xdr:row>18</xdr:row>
      <xdr:rowOff>0</xdr:rowOff>
    </xdr:to>
    <xdr:sp macro="" textlink="">
      <xdr:nvSpPr>
        <xdr:cNvPr id="1479" name="CustomShape 1" hidden="1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/>
      </xdr:nvSpPr>
      <xdr:spPr>
        <a:xfrm>
          <a:off x="0" y="0"/>
          <a:ext cx="7381665" cy="1600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323640</xdr:colOff>
      <xdr:row>18</xdr:row>
      <xdr:rowOff>0</xdr:rowOff>
    </xdr:to>
    <xdr:sp macro="" textlink="">
      <xdr:nvSpPr>
        <xdr:cNvPr id="1480" name="CustomShape 1" hidden="1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/>
      </xdr:nvSpPr>
      <xdr:spPr>
        <a:xfrm>
          <a:off x="0" y="0"/>
          <a:ext cx="7381665" cy="1600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323640</xdr:colOff>
      <xdr:row>18</xdr:row>
      <xdr:rowOff>0</xdr:rowOff>
    </xdr:to>
    <xdr:sp macro="" textlink="">
      <xdr:nvSpPr>
        <xdr:cNvPr id="1481" name="CustomShape 1" hidden="1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/>
      </xdr:nvSpPr>
      <xdr:spPr>
        <a:xfrm>
          <a:off x="0" y="0"/>
          <a:ext cx="7381665" cy="1600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323640</xdr:colOff>
      <xdr:row>18</xdr:row>
      <xdr:rowOff>0</xdr:rowOff>
    </xdr:to>
    <xdr:sp macro="" textlink="">
      <xdr:nvSpPr>
        <xdr:cNvPr id="1482" name="CustomShape 1" hidden="1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/>
      </xdr:nvSpPr>
      <xdr:spPr>
        <a:xfrm>
          <a:off x="0" y="0"/>
          <a:ext cx="7381665" cy="1600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323640</xdr:colOff>
      <xdr:row>18</xdr:row>
      <xdr:rowOff>0</xdr:rowOff>
    </xdr:to>
    <xdr:sp macro="" textlink="">
      <xdr:nvSpPr>
        <xdr:cNvPr id="1483" name="CustomShape 1" hidden="1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/>
      </xdr:nvSpPr>
      <xdr:spPr>
        <a:xfrm>
          <a:off x="0" y="0"/>
          <a:ext cx="7381665" cy="1600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323640</xdr:colOff>
      <xdr:row>18</xdr:row>
      <xdr:rowOff>0</xdr:rowOff>
    </xdr:to>
    <xdr:sp macro="" textlink="">
      <xdr:nvSpPr>
        <xdr:cNvPr id="1484" name="CustomShape 1" hidden="1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/>
      </xdr:nvSpPr>
      <xdr:spPr>
        <a:xfrm>
          <a:off x="0" y="0"/>
          <a:ext cx="7381665" cy="1600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323640</xdr:colOff>
      <xdr:row>18</xdr:row>
      <xdr:rowOff>0</xdr:rowOff>
    </xdr:to>
    <xdr:sp macro="" textlink="">
      <xdr:nvSpPr>
        <xdr:cNvPr id="1485" name="CustomShape 1" hidden="1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/>
      </xdr:nvSpPr>
      <xdr:spPr>
        <a:xfrm>
          <a:off x="0" y="0"/>
          <a:ext cx="7381665" cy="1600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323640</xdr:colOff>
      <xdr:row>18</xdr:row>
      <xdr:rowOff>0</xdr:rowOff>
    </xdr:to>
    <xdr:sp macro="" textlink="">
      <xdr:nvSpPr>
        <xdr:cNvPr id="1486" name="CustomShape 1" hidden="1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/>
      </xdr:nvSpPr>
      <xdr:spPr>
        <a:xfrm>
          <a:off x="0" y="0"/>
          <a:ext cx="7381665" cy="1600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323640</xdr:colOff>
      <xdr:row>18</xdr:row>
      <xdr:rowOff>0</xdr:rowOff>
    </xdr:to>
    <xdr:sp macro="" textlink="">
      <xdr:nvSpPr>
        <xdr:cNvPr id="1487" name="CustomShape 1" hidden="1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/>
      </xdr:nvSpPr>
      <xdr:spPr>
        <a:xfrm>
          <a:off x="0" y="0"/>
          <a:ext cx="7381665" cy="1600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323640</xdr:colOff>
      <xdr:row>18</xdr:row>
      <xdr:rowOff>0</xdr:rowOff>
    </xdr:to>
    <xdr:sp macro="" textlink="">
      <xdr:nvSpPr>
        <xdr:cNvPr id="1488" name="CustomShape 1" hidden="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/>
      </xdr:nvSpPr>
      <xdr:spPr>
        <a:xfrm>
          <a:off x="0" y="0"/>
          <a:ext cx="7381665" cy="1600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323640</xdr:colOff>
      <xdr:row>18</xdr:row>
      <xdr:rowOff>0</xdr:rowOff>
    </xdr:to>
    <xdr:sp macro="" textlink="">
      <xdr:nvSpPr>
        <xdr:cNvPr id="1489" name="CustomShape 1" hidden="1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/>
      </xdr:nvSpPr>
      <xdr:spPr>
        <a:xfrm>
          <a:off x="0" y="0"/>
          <a:ext cx="7381665" cy="1600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323640</xdr:colOff>
      <xdr:row>18</xdr:row>
      <xdr:rowOff>0</xdr:rowOff>
    </xdr:to>
    <xdr:sp macro="" textlink="">
      <xdr:nvSpPr>
        <xdr:cNvPr id="1490" name="CustomShape 1" hidden="1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/>
      </xdr:nvSpPr>
      <xdr:spPr>
        <a:xfrm>
          <a:off x="0" y="0"/>
          <a:ext cx="7381665" cy="1600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323640</xdr:colOff>
      <xdr:row>18</xdr:row>
      <xdr:rowOff>0</xdr:rowOff>
    </xdr:to>
    <xdr:sp macro="" textlink="">
      <xdr:nvSpPr>
        <xdr:cNvPr id="1491" name="CustomShape 1" hidden="1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/>
      </xdr:nvSpPr>
      <xdr:spPr>
        <a:xfrm>
          <a:off x="0" y="0"/>
          <a:ext cx="7381665" cy="1600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323640</xdr:colOff>
      <xdr:row>18</xdr:row>
      <xdr:rowOff>0</xdr:rowOff>
    </xdr:to>
    <xdr:sp macro="" textlink="">
      <xdr:nvSpPr>
        <xdr:cNvPr id="1492" name="CustomShape 1" hidden="1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/>
      </xdr:nvSpPr>
      <xdr:spPr>
        <a:xfrm>
          <a:off x="0" y="0"/>
          <a:ext cx="7381665" cy="1600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323640</xdr:colOff>
      <xdr:row>18</xdr:row>
      <xdr:rowOff>0</xdr:rowOff>
    </xdr:to>
    <xdr:sp macro="" textlink="">
      <xdr:nvSpPr>
        <xdr:cNvPr id="1493" name="CustomShape 1" hidden="1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/>
      </xdr:nvSpPr>
      <xdr:spPr>
        <a:xfrm>
          <a:off x="0" y="0"/>
          <a:ext cx="7381665" cy="1600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323640</xdr:colOff>
      <xdr:row>18</xdr:row>
      <xdr:rowOff>0</xdr:rowOff>
    </xdr:to>
    <xdr:sp macro="" textlink="">
      <xdr:nvSpPr>
        <xdr:cNvPr id="1494" name="CustomShape 1" hidden="1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/>
      </xdr:nvSpPr>
      <xdr:spPr>
        <a:xfrm>
          <a:off x="0" y="0"/>
          <a:ext cx="7381665" cy="1600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323640</xdr:colOff>
      <xdr:row>18</xdr:row>
      <xdr:rowOff>0</xdr:rowOff>
    </xdr:to>
    <xdr:sp macro="" textlink="">
      <xdr:nvSpPr>
        <xdr:cNvPr id="1495" name="CustomShape 1" hidden="1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/>
      </xdr:nvSpPr>
      <xdr:spPr>
        <a:xfrm>
          <a:off x="0" y="0"/>
          <a:ext cx="7381665" cy="1600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323640</xdr:colOff>
      <xdr:row>18</xdr:row>
      <xdr:rowOff>0</xdr:rowOff>
    </xdr:to>
    <xdr:sp macro="" textlink="">
      <xdr:nvSpPr>
        <xdr:cNvPr id="1496" name="CustomShape 1" hidden="1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/>
      </xdr:nvSpPr>
      <xdr:spPr>
        <a:xfrm>
          <a:off x="0" y="0"/>
          <a:ext cx="7381665" cy="1600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323640</xdr:colOff>
      <xdr:row>18</xdr:row>
      <xdr:rowOff>0</xdr:rowOff>
    </xdr:to>
    <xdr:sp macro="" textlink="">
      <xdr:nvSpPr>
        <xdr:cNvPr id="1497" name="CustomShape 1" hidden="1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/>
      </xdr:nvSpPr>
      <xdr:spPr>
        <a:xfrm>
          <a:off x="0" y="0"/>
          <a:ext cx="7381665" cy="1600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323640</xdr:colOff>
      <xdr:row>18</xdr:row>
      <xdr:rowOff>0</xdr:rowOff>
    </xdr:to>
    <xdr:sp macro="" textlink="">
      <xdr:nvSpPr>
        <xdr:cNvPr id="1498" name="CustomShape 1" hidden="1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/>
      </xdr:nvSpPr>
      <xdr:spPr>
        <a:xfrm>
          <a:off x="0" y="0"/>
          <a:ext cx="7381665" cy="1600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323640</xdr:colOff>
      <xdr:row>18</xdr:row>
      <xdr:rowOff>0</xdr:rowOff>
    </xdr:to>
    <xdr:sp macro="" textlink="">
      <xdr:nvSpPr>
        <xdr:cNvPr id="1499" name="CustomShape 1" hidden="1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/>
      </xdr:nvSpPr>
      <xdr:spPr>
        <a:xfrm>
          <a:off x="0" y="0"/>
          <a:ext cx="7381665" cy="1600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323640</xdr:colOff>
      <xdr:row>18</xdr:row>
      <xdr:rowOff>0</xdr:rowOff>
    </xdr:to>
    <xdr:sp macro="" textlink="">
      <xdr:nvSpPr>
        <xdr:cNvPr id="1500" name="CustomShape 1" hidden="1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/>
      </xdr:nvSpPr>
      <xdr:spPr>
        <a:xfrm>
          <a:off x="0" y="0"/>
          <a:ext cx="7381665" cy="1600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323640</xdr:colOff>
      <xdr:row>18</xdr:row>
      <xdr:rowOff>0</xdr:rowOff>
    </xdr:to>
    <xdr:sp macro="" textlink="">
      <xdr:nvSpPr>
        <xdr:cNvPr id="1501" name="CustomShape 1" hidden="1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/>
      </xdr:nvSpPr>
      <xdr:spPr>
        <a:xfrm>
          <a:off x="0" y="0"/>
          <a:ext cx="7381665" cy="1600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323640</xdr:colOff>
      <xdr:row>18</xdr:row>
      <xdr:rowOff>0</xdr:rowOff>
    </xdr:to>
    <xdr:sp macro="" textlink="">
      <xdr:nvSpPr>
        <xdr:cNvPr id="1502" name="CustomShape 1" hidden="1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/>
      </xdr:nvSpPr>
      <xdr:spPr>
        <a:xfrm>
          <a:off x="0" y="0"/>
          <a:ext cx="7381665" cy="1600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323640</xdr:colOff>
      <xdr:row>18</xdr:row>
      <xdr:rowOff>0</xdr:rowOff>
    </xdr:to>
    <xdr:sp macro="" textlink="">
      <xdr:nvSpPr>
        <xdr:cNvPr id="1503" name="CustomShape 1" hidden="1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/>
      </xdr:nvSpPr>
      <xdr:spPr>
        <a:xfrm>
          <a:off x="0" y="0"/>
          <a:ext cx="7381665" cy="1600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323640</xdr:colOff>
      <xdr:row>18</xdr:row>
      <xdr:rowOff>0</xdr:rowOff>
    </xdr:to>
    <xdr:sp macro="" textlink="">
      <xdr:nvSpPr>
        <xdr:cNvPr id="1504" name="CustomShape 1" hidden="1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/>
      </xdr:nvSpPr>
      <xdr:spPr>
        <a:xfrm>
          <a:off x="0" y="0"/>
          <a:ext cx="7381665" cy="1600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323640</xdr:colOff>
      <xdr:row>18</xdr:row>
      <xdr:rowOff>0</xdr:rowOff>
    </xdr:to>
    <xdr:sp macro="" textlink="">
      <xdr:nvSpPr>
        <xdr:cNvPr id="1505" name="CustomShape 1" hidden="1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/>
      </xdr:nvSpPr>
      <xdr:spPr>
        <a:xfrm>
          <a:off x="0" y="0"/>
          <a:ext cx="7381665" cy="1600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323640</xdr:colOff>
      <xdr:row>18</xdr:row>
      <xdr:rowOff>0</xdr:rowOff>
    </xdr:to>
    <xdr:sp macro="" textlink="">
      <xdr:nvSpPr>
        <xdr:cNvPr id="1506" name="CustomShape 1" hidden="1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/>
      </xdr:nvSpPr>
      <xdr:spPr>
        <a:xfrm>
          <a:off x="0" y="0"/>
          <a:ext cx="7381665" cy="1600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323640</xdr:colOff>
      <xdr:row>18</xdr:row>
      <xdr:rowOff>0</xdr:rowOff>
    </xdr:to>
    <xdr:sp macro="" textlink="">
      <xdr:nvSpPr>
        <xdr:cNvPr id="1507" name="CustomShape 1" hidden="1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/>
      </xdr:nvSpPr>
      <xdr:spPr>
        <a:xfrm>
          <a:off x="0" y="0"/>
          <a:ext cx="7381665" cy="1600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323640</xdr:colOff>
      <xdr:row>18</xdr:row>
      <xdr:rowOff>0</xdr:rowOff>
    </xdr:to>
    <xdr:sp macro="" textlink="">
      <xdr:nvSpPr>
        <xdr:cNvPr id="1508" name="CustomShape 1" hidden="1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/>
      </xdr:nvSpPr>
      <xdr:spPr>
        <a:xfrm>
          <a:off x="0" y="0"/>
          <a:ext cx="7381665" cy="1600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323640</xdr:colOff>
      <xdr:row>18</xdr:row>
      <xdr:rowOff>0</xdr:rowOff>
    </xdr:to>
    <xdr:sp macro="" textlink="">
      <xdr:nvSpPr>
        <xdr:cNvPr id="1509" name="CustomShape 1" hidden="1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/>
      </xdr:nvSpPr>
      <xdr:spPr>
        <a:xfrm>
          <a:off x="0" y="0"/>
          <a:ext cx="7381665" cy="1600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323640</xdr:colOff>
      <xdr:row>18</xdr:row>
      <xdr:rowOff>0</xdr:rowOff>
    </xdr:to>
    <xdr:sp macro="" textlink="">
      <xdr:nvSpPr>
        <xdr:cNvPr id="1510" name="CustomShape 1" hidden="1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/>
      </xdr:nvSpPr>
      <xdr:spPr>
        <a:xfrm>
          <a:off x="0" y="0"/>
          <a:ext cx="7381665" cy="1600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323640</xdr:colOff>
      <xdr:row>18</xdr:row>
      <xdr:rowOff>0</xdr:rowOff>
    </xdr:to>
    <xdr:sp macro="" textlink="">
      <xdr:nvSpPr>
        <xdr:cNvPr id="1511" name="CustomShape 1" hidden="1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/>
      </xdr:nvSpPr>
      <xdr:spPr>
        <a:xfrm>
          <a:off x="0" y="0"/>
          <a:ext cx="7381665" cy="1600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323640</xdr:colOff>
      <xdr:row>18</xdr:row>
      <xdr:rowOff>0</xdr:rowOff>
    </xdr:to>
    <xdr:sp macro="" textlink="">
      <xdr:nvSpPr>
        <xdr:cNvPr id="1512" name="CustomShape 1" hidden="1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/>
      </xdr:nvSpPr>
      <xdr:spPr>
        <a:xfrm>
          <a:off x="0" y="0"/>
          <a:ext cx="7381665" cy="1600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323640</xdr:colOff>
      <xdr:row>18</xdr:row>
      <xdr:rowOff>0</xdr:rowOff>
    </xdr:to>
    <xdr:sp macro="" textlink="">
      <xdr:nvSpPr>
        <xdr:cNvPr id="1513" name="CustomShape 1" hidden="1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/>
      </xdr:nvSpPr>
      <xdr:spPr>
        <a:xfrm>
          <a:off x="0" y="0"/>
          <a:ext cx="7381665" cy="1600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l\AppData\Local\Microsoft\Windows\Temporary%20Internet%20Files\Content.Outlook\BU8BIAEL\Documents\Tuntisuunnittelu\2019%20-%202020\TL019%20%2017.12.2018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ta\AppData\Local\Temp\MX_eng_courses_2021_2022_2901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intojaksot"/>
      <sheetName val="vamkmuut"/>
      <sheetName val="projektit"/>
      <sheetName val="hallinto"/>
      <sheetName val="opettajat"/>
      <sheetName val="Ryhmät"/>
      <sheetName val="Sheet5"/>
      <sheetName val="tilat"/>
      <sheetName val="Ryhmäkoodeja"/>
      <sheetName val="uusintakoodit"/>
      <sheetName val="Sheet4"/>
      <sheetName val="winha"/>
      <sheetName val="HUOLTO"/>
      <sheetName val="Sheet1"/>
      <sheetName val="Sheet2"/>
      <sheetName val="Sheet3"/>
      <sheetName val="TL019  17.12.20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Opinto</v>
          </cell>
        </row>
        <row r="2">
          <cell r="A2" t="str">
            <v>IXV0040</v>
          </cell>
        </row>
        <row r="3">
          <cell r="A3" t="str">
            <v>IXV0058</v>
          </cell>
        </row>
        <row r="4">
          <cell r="A4" t="str">
            <v>IIT25100</v>
          </cell>
        </row>
        <row r="5">
          <cell r="A5" t="str">
            <v>IIT25200</v>
          </cell>
        </row>
        <row r="6">
          <cell r="A6" t="str">
            <v>TXV0094</v>
          </cell>
        </row>
        <row r="7">
          <cell r="A7" t="str">
            <v>RHB30009</v>
          </cell>
        </row>
        <row r="8">
          <cell r="A8" t="str">
            <v>RHB30010</v>
          </cell>
        </row>
        <row r="9">
          <cell r="A9" t="str">
            <v>TIB20904</v>
          </cell>
        </row>
        <row r="10">
          <cell r="A10" t="str">
            <v>TTKS5000</v>
          </cell>
        </row>
        <row r="11">
          <cell r="A11" t="str">
            <v>IKTA2703</v>
          </cell>
        </row>
        <row r="12">
          <cell r="A12" t="str">
            <v>IMEP0203</v>
          </cell>
        </row>
        <row r="13">
          <cell r="A13" t="str">
            <v>IKTA2501</v>
          </cell>
        </row>
        <row r="14">
          <cell r="A14" t="str">
            <v>IMEP0202</v>
          </cell>
        </row>
        <row r="15">
          <cell r="A15" t="str">
            <v>IKT23309</v>
          </cell>
        </row>
        <row r="16">
          <cell r="A16" t="str">
            <v>IKA0305</v>
          </cell>
        </row>
        <row r="18">
          <cell r="A18" t="str">
            <v>IKT23106</v>
          </cell>
        </row>
        <row r="19">
          <cell r="A19" t="str">
            <v>IKA0606</v>
          </cell>
        </row>
        <row r="20">
          <cell r="A20" t="str">
            <v>IKTA0602</v>
          </cell>
        </row>
        <row r="21">
          <cell r="A21" t="str">
            <v>IKT32202</v>
          </cell>
        </row>
        <row r="22">
          <cell r="A22" t="str">
            <v>TIT23203</v>
          </cell>
        </row>
        <row r="23">
          <cell r="A23" t="str">
            <v>IKT21108</v>
          </cell>
        </row>
        <row r="24">
          <cell r="A24" t="str">
            <v>IKT32306</v>
          </cell>
        </row>
        <row r="25">
          <cell r="A25" t="str">
            <v>IKA0206</v>
          </cell>
        </row>
        <row r="26">
          <cell r="A26" t="str">
            <v>IKT22305</v>
          </cell>
        </row>
        <row r="27">
          <cell r="A27" t="str">
            <v>IKT23105</v>
          </cell>
        </row>
        <row r="28">
          <cell r="A28" t="str">
            <v>IKT3211</v>
          </cell>
        </row>
        <row r="29">
          <cell r="A29" t="str">
            <v>IKT32210</v>
          </cell>
        </row>
        <row r="30">
          <cell r="A30" t="str">
            <v>IRA0205</v>
          </cell>
        </row>
        <row r="31">
          <cell r="A31" t="str">
            <v>IKTA2702</v>
          </cell>
        </row>
        <row r="32">
          <cell r="A32" t="str">
            <v>TTS3203</v>
          </cell>
        </row>
        <row r="33">
          <cell r="A33" t="str">
            <v>IKTA0501</v>
          </cell>
        </row>
        <row r="34">
          <cell r="A34" t="str">
            <v>IKTA0502</v>
          </cell>
        </row>
        <row r="35">
          <cell r="A35" t="str">
            <v>IKT32200</v>
          </cell>
        </row>
        <row r="36">
          <cell r="A36" t="str">
            <v>IKT23206</v>
          </cell>
        </row>
        <row r="37">
          <cell r="A37" t="str">
            <v>IKS2000</v>
          </cell>
        </row>
        <row r="38">
          <cell r="A38" t="str">
            <v>IKT26000</v>
          </cell>
        </row>
        <row r="39">
          <cell r="A39" t="str">
            <v>IKS2202</v>
          </cell>
        </row>
        <row r="40">
          <cell r="A40" t="str">
            <v>IKT23209</v>
          </cell>
        </row>
        <row r="41">
          <cell r="A41" t="str">
            <v>IKTS1119</v>
          </cell>
        </row>
        <row r="42">
          <cell r="A42" t="str">
            <v>IKTS1111</v>
          </cell>
        </row>
        <row r="43">
          <cell r="A43" t="str">
            <v>IKTS1109</v>
          </cell>
        </row>
        <row r="44">
          <cell r="A44" t="str">
            <v>IKTS1114</v>
          </cell>
        </row>
        <row r="45">
          <cell r="A45" t="str">
            <v>IKTS1116</v>
          </cell>
        </row>
        <row r="46">
          <cell r="A46" t="str">
            <v>IKTS5202</v>
          </cell>
        </row>
        <row r="47">
          <cell r="A47" t="str">
            <v>IKS2102</v>
          </cell>
        </row>
        <row r="48">
          <cell r="A48" t="str">
            <v>IKT23205</v>
          </cell>
        </row>
        <row r="49">
          <cell r="A49" t="str">
            <v>IKTS1117</v>
          </cell>
        </row>
        <row r="50">
          <cell r="A50" t="str">
            <v>IKTS1101</v>
          </cell>
        </row>
        <row r="51">
          <cell r="A51" t="str">
            <v>TIB20906</v>
          </cell>
        </row>
        <row r="52">
          <cell r="A52" t="str">
            <v>IYY11604</v>
          </cell>
        </row>
        <row r="53">
          <cell r="A53" t="str">
            <v>TIP0102</v>
          </cell>
        </row>
        <row r="54">
          <cell r="A54" t="str">
            <v>IMEP01</v>
          </cell>
        </row>
        <row r="55">
          <cell r="A55" t="str">
            <v>TIB20520</v>
          </cell>
        </row>
        <row r="56">
          <cell r="A56" t="str">
            <v>SSAS0312</v>
          </cell>
        </row>
        <row r="57">
          <cell r="A57" t="str">
            <v>SSS3003</v>
          </cell>
        </row>
        <row r="58">
          <cell r="A58" t="str">
            <v>TIT11311</v>
          </cell>
        </row>
        <row r="59">
          <cell r="A59" t="str">
            <v>IZV0020</v>
          </cell>
        </row>
        <row r="60">
          <cell r="A60" t="str">
            <v>TIB11407</v>
          </cell>
        </row>
        <row r="61">
          <cell r="A61" t="str">
            <v>TIB11499</v>
          </cell>
        </row>
        <row r="62">
          <cell r="A62" t="str">
            <v>IZS9109</v>
          </cell>
        </row>
        <row r="63">
          <cell r="A63" t="str">
            <v>TIB11344</v>
          </cell>
        </row>
        <row r="64">
          <cell r="A64" t="str">
            <v>TIP0309</v>
          </cell>
        </row>
        <row r="65">
          <cell r="A65" t="str">
            <v>TIT11322</v>
          </cell>
        </row>
        <row r="66">
          <cell r="A66" t="str">
            <v>IITS0000</v>
          </cell>
        </row>
        <row r="67">
          <cell r="A67" t="str">
            <v>IMES0000</v>
          </cell>
        </row>
        <row r="68">
          <cell r="A68" t="str">
            <v>IPM1000</v>
          </cell>
        </row>
        <row r="69">
          <cell r="A69" t="str">
            <v>TIBS0000</v>
          </cell>
        </row>
        <row r="70">
          <cell r="A70" t="str">
            <v>TISS0000</v>
          </cell>
        </row>
        <row r="71">
          <cell r="A71" t="str">
            <v>IZV0014</v>
          </cell>
        </row>
        <row r="72">
          <cell r="A72" t="str">
            <v>TXV0120</v>
          </cell>
        </row>
        <row r="73">
          <cell r="A73" t="str">
            <v>IEYS0403</v>
          </cell>
        </row>
        <row r="74">
          <cell r="A74" t="str">
            <v>TYY30063</v>
          </cell>
        </row>
        <row r="75">
          <cell r="A75" t="str">
            <v>IZS9301</v>
          </cell>
        </row>
        <row r="76">
          <cell r="A76" t="str">
            <v>TYY39921</v>
          </cell>
        </row>
        <row r="77">
          <cell r="A77" t="str">
            <v>TLP0304</v>
          </cell>
        </row>
        <row r="78">
          <cell r="A78" t="str">
            <v>TLS5302</v>
          </cell>
        </row>
        <row r="79">
          <cell r="A79" t="str">
            <v>STH02</v>
          </cell>
        </row>
        <row r="80">
          <cell r="A80" t="str">
            <v>STH02A</v>
          </cell>
        </row>
        <row r="81">
          <cell r="A81" t="str">
            <v>TLT02</v>
          </cell>
        </row>
        <row r="82">
          <cell r="A82" t="str">
            <v>TLT03</v>
          </cell>
        </row>
        <row r="83">
          <cell r="A83" t="str">
            <v>IRT29900</v>
          </cell>
        </row>
        <row r="84">
          <cell r="A84" t="str">
            <v>KORVAAVA</v>
          </cell>
        </row>
        <row r="85">
          <cell r="A85" t="str">
            <v>IRJ1103</v>
          </cell>
        </row>
        <row r="86">
          <cell r="A86" t="str">
            <v>IRS3501</v>
          </cell>
        </row>
        <row r="87">
          <cell r="A87" t="str">
            <v>IRTS2103</v>
          </cell>
        </row>
        <row r="88">
          <cell r="A88" t="str">
            <v>IRTS2105</v>
          </cell>
        </row>
        <row r="89">
          <cell r="A89" t="str">
            <v>IYS3601</v>
          </cell>
        </row>
        <row r="90">
          <cell r="A90" t="str">
            <v>SHS1000</v>
          </cell>
        </row>
        <row r="91">
          <cell r="A91" t="str">
            <v>SHA0302</v>
          </cell>
        </row>
        <row r="92">
          <cell r="A92" t="str">
            <v>SHA0302A</v>
          </cell>
        </row>
        <row r="93">
          <cell r="A93" t="str">
            <v>SHA0302B</v>
          </cell>
        </row>
        <row r="94">
          <cell r="A94" t="str">
            <v>SHS7000</v>
          </cell>
        </row>
        <row r="95">
          <cell r="A95" t="str">
            <v>STH1002</v>
          </cell>
        </row>
        <row r="96">
          <cell r="A96" t="str">
            <v>STS2002</v>
          </cell>
        </row>
        <row r="97">
          <cell r="A97" t="str">
            <v>SXV0027</v>
          </cell>
        </row>
        <row r="98">
          <cell r="A98" t="str">
            <v>SXV0093</v>
          </cell>
        </row>
        <row r="99">
          <cell r="A99" t="str">
            <v>TTKA0406</v>
          </cell>
        </row>
        <row r="100">
          <cell r="A100" t="str">
            <v>ICC11510</v>
          </cell>
        </row>
        <row r="101">
          <cell r="A101" t="str">
            <v>IZP0401</v>
          </cell>
        </row>
        <row r="102">
          <cell r="A102" t="str">
            <v>IXP0401</v>
          </cell>
        </row>
        <row r="103">
          <cell r="A103" t="str">
            <v>IKT31102</v>
          </cell>
        </row>
        <row r="104">
          <cell r="A104" t="str">
            <v>TIB30015</v>
          </cell>
        </row>
        <row r="105">
          <cell r="A105" t="str">
            <v>TYY30079</v>
          </cell>
        </row>
        <row r="107">
          <cell r="A107" t="str">
            <v>TTA0400</v>
          </cell>
        </row>
        <row r="108">
          <cell r="A108" t="str">
            <v>TTKA0400</v>
          </cell>
        </row>
        <row r="109">
          <cell r="A109" t="str">
            <v>TTKA4400</v>
          </cell>
        </row>
        <row r="110">
          <cell r="A110" t="str">
            <v>SSAA0600</v>
          </cell>
        </row>
        <row r="111">
          <cell r="A111" t="str">
            <v>SAPA0102</v>
          </cell>
        </row>
        <row r="112">
          <cell r="A112" t="str">
            <v>SAPA0103</v>
          </cell>
        </row>
        <row r="113">
          <cell r="A113" t="str">
            <v>SAPA0104</v>
          </cell>
        </row>
        <row r="114">
          <cell r="A114" t="str">
            <v>SAPA0105</v>
          </cell>
        </row>
        <row r="115">
          <cell r="A115" t="str">
            <v>SSJ13600</v>
          </cell>
        </row>
        <row r="116">
          <cell r="A116" t="str">
            <v>SSAS0200</v>
          </cell>
        </row>
        <row r="117">
          <cell r="A117" t="str">
            <v>SSE0200</v>
          </cell>
        </row>
        <row r="118">
          <cell r="A118" t="str">
            <v>SLS1000</v>
          </cell>
        </row>
        <row r="119">
          <cell r="A119" t="str">
            <v>SME1000</v>
          </cell>
        </row>
        <row r="120">
          <cell r="A120" t="str">
            <v>TLA1000</v>
          </cell>
        </row>
        <row r="121">
          <cell r="A121" t="str">
            <v>RHL12600</v>
          </cell>
        </row>
        <row r="122">
          <cell r="A122" t="str">
            <v>IKA0000</v>
          </cell>
        </row>
        <row r="123">
          <cell r="A123" t="str">
            <v>IKT12000</v>
          </cell>
        </row>
        <row r="124">
          <cell r="A124" t="str">
            <v>IRA0000</v>
          </cell>
        </row>
        <row r="125">
          <cell r="A125" t="str">
            <v>IRT12000</v>
          </cell>
        </row>
        <row r="126">
          <cell r="A126" t="str">
            <v>ISA0000</v>
          </cell>
        </row>
        <row r="127">
          <cell r="A127" t="str">
            <v>IST12000</v>
          </cell>
        </row>
        <row r="128">
          <cell r="A128" t="str">
            <v>ITA0000</v>
          </cell>
        </row>
        <row r="129">
          <cell r="A129" t="str">
            <v>ITT12000</v>
          </cell>
        </row>
        <row r="130">
          <cell r="A130" t="str">
            <v>IXA0000</v>
          </cell>
        </row>
        <row r="131">
          <cell r="A131" t="str">
            <v>IYA0000</v>
          </cell>
        </row>
        <row r="132">
          <cell r="A132" t="str">
            <v>IYT12000</v>
          </cell>
        </row>
        <row r="133">
          <cell r="A133" t="str">
            <v>RHL12000</v>
          </cell>
        </row>
        <row r="134">
          <cell r="A134" t="str">
            <v>RHL1200A</v>
          </cell>
        </row>
        <row r="135">
          <cell r="A135" t="str">
            <v>RHL1200B</v>
          </cell>
        </row>
        <row r="136">
          <cell r="A136" t="str">
            <v>SHA0000</v>
          </cell>
        </row>
        <row r="137">
          <cell r="A137" t="str">
            <v>SSA0000</v>
          </cell>
        </row>
        <row r="138">
          <cell r="A138" t="str">
            <v>TIT12000</v>
          </cell>
        </row>
        <row r="139">
          <cell r="A139" t="str">
            <v>TLA0000</v>
          </cell>
        </row>
        <row r="140">
          <cell r="A140" t="str">
            <v>TTA0000</v>
          </cell>
        </row>
        <row r="141">
          <cell r="A141" t="str">
            <v>TTS5104</v>
          </cell>
        </row>
        <row r="142">
          <cell r="A142" t="str">
            <v>TTKS5004</v>
          </cell>
        </row>
        <row r="143">
          <cell r="A143" t="str">
            <v>SAPA0100</v>
          </cell>
        </row>
        <row r="144">
          <cell r="A144" t="str">
            <v>SSE0104</v>
          </cell>
        </row>
        <row r="145">
          <cell r="A145" t="str">
            <v>SSE0201</v>
          </cell>
        </row>
        <row r="146">
          <cell r="A146" t="str">
            <v>SSHA0703</v>
          </cell>
        </row>
        <row r="147">
          <cell r="A147" t="str">
            <v>TTKA0403</v>
          </cell>
        </row>
        <row r="148">
          <cell r="A148" t="str">
            <v>IXP0222</v>
          </cell>
        </row>
        <row r="149">
          <cell r="A149" t="str">
            <v>TLVP1101</v>
          </cell>
        </row>
        <row r="150">
          <cell r="A150" t="str">
            <v>SPE0204</v>
          </cell>
        </row>
        <row r="151">
          <cell r="A151" t="str">
            <v>IITA0103</v>
          </cell>
        </row>
        <row r="152">
          <cell r="A152" t="str">
            <v>IZP0408</v>
          </cell>
        </row>
        <row r="154">
          <cell r="A154" t="str">
            <v>ICC11503</v>
          </cell>
        </row>
        <row r="155">
          <cell r="A155" t="str">
            <v>IITP0304</v>
          </cell>
        </row>
        <row r="156">
          <cell r="A156" t="str">
            <v>IZP0402</v>
          </cell>
        </row>
        <row r="157">
          <cell r="A157" t="str">
            <v>IRTP0206</v>
          </cell>
        </row>
        <row r="158">
          <cell r="A158" t="str">
            <v>IRTP0212</v>
          </cell>
        </row>
        <row r="159">
          <cell r="A159" t="str">
            <v>ITTA0103</v>
          </cell>
        </row>
        <row r="160">
          <cell r="A160" t="str">
            <v>IXP0408</v>
          </cell>
        </row>
        <row r="161">
          <cell r="A161" t="str">
            <v>IXS9109</v>
          </cell>
        </row>
        <row r="162">
          <cell r="A162" t="str">
            <v>IYTS9301</v>
          </cell>
        </row>
        <row r="163">
          <cell r="A163" t="str">
            <v>ITTP0307</v>
          </cell>
        </row>
        <row r="164">
          <cell r="A164" t="str">
            <v>IZV0034</v>
          </cell>
        </row>
        <row r="165">
          <cell r="A165" t="str">
            <v>IKTP0110</v>
          </cell>
        </row>
        <row r="166">
          <cell r="A166" t="str">
            <v>IKTP0203</v>
          </cell>
        </row>
        <row r="167">
          <cell r="A167" t="str">
            <v>IRTP0201</v>
          </cell>
        </row>
        <row r="168">
          <cell r="A168" t="str">
            <v>ISTP0205</v>
          </cell>
        </row>
        <row r="169">
          <cell r="A169" t="str">
            <v>ITTP0304</v>
          </cell>
        </row>
        <row r="170">
          <cell r="A170" t="str">
            <v>IXP0402</v>
          </cell>
        </row>
        <row r="171">
          <cell r="A171" t="str">
            <v>IYTP0307</v>
          </cell>
        </row>
        <row r="172">
          <cell r="A172" t="str">
            <v>SHA0206D</v>
          </cell>
        </row>
        <row r="173">
          <cell r="A173" t="str">
            <v>SHA0206A</v>
          </cell>
        </row>
        <row r="174">
          <cell r="A174" t="str">
            <v>SSHP1301</v>
          </cell>
        </row>
        <row r="175">
          <cell r="A175" t="str">
            <v>SHA0206B</v>
          </cell>
        </row>
        <row r="176">
          <cell r="A176" t="str">
            <v>SSHP1902</v>
          </cell>
        </row>
        <row r="177">
          <cell r="A177" t="str">
            <v>IXV0061</v>
          </cell>
        </row>
        <row r="178">
          <cell r="A178" t="str">
            <v>SSHP2104</v>
          </cell>
        </row>
        <row r="179">
          <cell r="A179" t="str">
            <v>SHA0306C</v>
          </cell>
        </row>
        <row r="180">
          <cell r="A180" t="str">
            <v>IKT23310</v>
          </cell>
        </row>
        <row r="181">
          <cell r="A181" t="str">
            <v>IIA0305</v>
          </cell>
        </row>
        <row r="182">
          <cell r="A182" t="str">
            <v>IIT12104</v>
          </cell>
        </row>
        <row r="183">
          <cell r="A183" t="str">
            <v>IITA0202</v>
          </cell>
        </row>
        <row r="184">
          <cell r="A184" t="str">
            <v>IITB8002</v>
          </cell>
        </row>
        <row r="185">
          <cell r="A185" t="str">
            <v>TIB20603</v>
          </cell>
        </row>
        <row r="186">
          <cell r="A186" t="str">
            <v>IIS1300</v>
          </cell>
        </row>
        <row r="187">
          <cell r="A187" t="str">
            <v>IDB12206</v>
          </cell>
        </row>
        <row r="188">
          <cell r="A188" t="str">
            <v>IRS2100</v>
          </cell>
        </row>
        <row r="189">
          <cell r="A189" t="str">
            <v>IRT22200</v>
          </cell>
        </row>
        <row r="190">
          <cell r="A190" t="str">
            <v>IRT12501</v>
          </cell>
        </row>
        <row r="191">
          <cell r="A191" t="str">
            <v>TYY30141</v>
          </cell>
        </row>
        <row r="192">
          <cell r="A192" t="str">
            <v>TKV0202</v>
          </cell>
        </row>
        <row r="193">
          <cell r="A193" t="str">
            <v>TYY30025</v>
          </cell>
        </row>
        <row r="194">
          <cell r="A194" t="str">
            <v>TYY39813</v>
          </cell>
        </row>
        <row r="195">
          <cell r="A195" t="str">
            <v>TYY30054</v>
          </cell>
        </row>
        <row r="196">
          <cell r="A196" t="str">
            <v>TLS3402</v>
          </cell>
        </row>
        <row r="197">
          <cell r="A197" t="str">
            <v>TLV9020</v>
          </cell>
        </row>
        <row r="198">
          <cell r="A198" t="str">
            <v>TTK24001</v>
          </cell>
        </row>
        <row r="199">
          <cell r="A199" t="str">
            <v>TTK22003</v>
          </cell>
        </row>
        <row r="200">
          <cell r="A200" t="str">
            <v>SXV0042</v>
          </cell>
        </row>
        <row r="201">
          <cell r="A201" t="str">
            <v>SME1002A</v>
          </cell>
        </row>
        <row r="202">
          <cell r="A202" t="str">
            <v>TIT12405</v>
          </cell>
        </row>
        <row r="203">
          <cell r="A203" t="str">
            <v>TLYS1100</v>
          </cell>
        </row>
        <row r="204">
          <cell r="A204" t="str">
            <v>TPK21001</v>
          </cell>
        </row>
        <row r="205">
          <cell r="A205" t="str">
            <v>TYS1000</v>
          </cell>
        </row>
        <row r="206">
          <cell r="A206" t="str">
            <v>SSYS1408</v>
          </cell>
        </row>
        <row r="207">
          <cell r="A207" t="str">
            <v>SME1003</v>
          </cell>
        </row>
        <row r="208">
          <cell r="A208" t="str">
            <v>SSAA0800</v>
          </cell>
        </row>
        <row r="209">
          <cell r="A209" t="str">
            <v>SSAA0810</v>
          </cell>
        </row>
        <row r="210">
          <cell r="A210" t="str">
            <v>ITS2200</v>
          </cell>
        </row>
        <row r="211">
          <cell r="A211" t="str">
            <v>ITTS1300</v>
          </cell>
        </row>
        <row r="212">
          <cell r="A212" t="str">
            <v>TLV9010</v>
          </cell>
        </row>
        <row r="213">
          <cell r="A213" t="str">
            <v>SAPA0400</v>
          </cell>
        </row>
        <row r="214">
          <cell r="A214" t="str">
            <v>TIT1120B</v>
          </cell>
        </row>
        <row r="215">
          <cell r="A215" t="str">
            <v>TYS1002</v>
          </cell>
        </row>
        <row r="216">
          <cell r="A216" t="str">
            <v>TYS1004</v>
          </cell>
        </row>
        <row r="217">
          <cell r="A217" t="str">
            <v>TLA0204</v>
          </cell>
        </row>
        <row r="218">
          <cell r="A218" t="str">
            <v>SAPA0507</v>
          </cell>
        </row>
        <row r="219">
          <cell r="A219" t="str">
            <v>SAPA0506</v>
          </cell>
        </row>
        <row r="220">
          <cell r="A220" t="str">
            <v>SAPA0500</v>
          </cell>
        </row>
        <row r="221">
          <cell r="A221" t="str">
            <v>SSAA0502</v>
          </cell>
        </row>
        <row r="222">
          <cell r="A222" t="str">
            <v>SAL0102</v>
          </cell>
        </row>
        <row r="223">
          <cell r="A223" t="str">
            <v>TLYS1102</v>
          </cell>
        </row>
        <row r="224">
          <cell r="A224" t="str">
            <v>TLYS1103</v>
          </cell>
        </row>
        <row r="225">
          <cell r="A225" t="str">
            <v>TIS1400</v>
          </cell>
        </row>
        <row r="226">
          <cell r="A226" t="str">
            <v>TIB20500</v>
          </cell>
        </row>
        <row r="227">
          <cell r="A227" t="str">
            <v>TIB20500</v>
          </cell>
        </row>
        <row r="228">
          <cell r="A228" t="str">
            <v>TIB20600</v>
          </cell>
        </row>
        <row r="229">
          <cell r="A229" t="str">
            <v>TIB30008</v>
          </cell>
        </row>
        <row r="230">
          <cell r="A230" t="str">
            <v>TIB20606</v>
          </cell>
        </row>
        <row r="231">
          <cell r="A231" t="str">
            <v>TIB20408</v>
          </cell>
        </row>
        <row r="232">
          <cell r="A232" t="str">
            <v>TIB20505</v>
          </cell>
        </row>
        <row r="233">
          <cell r="A233" t="str">
            <v>TIB20509</v>
          </cell>
        </row>
        <row r="234">
          <cell r="A234" t="str">
            <v>TIB20701</v>
          </cell>
        </row>
        <row r="235">
          <cell r="A235" t="str">
            <v>TIS1401</v>
          </cell>
        </row>
        <row r="236">
          <cell r="A236" t="str">
            <v>TIB20905</v>
          </cell>
        </row>
        <row r="237">
          <cell r="A237" t="str">
            <v>SSAP0703</v>
          </cell>
        </row>
        <row r="238">
          <cell r="A238" t="str">
            <v>SSHA5104</v>
          </cell>
        </row>
        <row r="239">
          <cell r="A239" t="str">
            <v>SSHA5107</v>
          </cell>
        </row>
        <row r="240">
          <cell r="A240" t="str">
            <v>SSHA5105</v>
          </cell>
        </row>
        <row r="241">
          <cell r="A241" t="str">
            <v>SSHA5106</v>
          </cell>
        </row>
        <row r="242">
          <cell r="A242" t="str">
            <v>SHS1002</v>
          </cell>
        </row>
        <row r="243">
          <cell r="A243" t="str">
            <v>SSHA0902</v>
          </cell>
        </row>
        <row r="244">
          <cell r="A244" t="str">
            <v>SHS0002</v>
          </cell>
        </row>
        <row r="245">
          <cell r="A245" t="str">
            <v>SSHA0602</v>
          </cell>
        </row>
        <row r="246">
          <cell r="A246" t="str">
            <v>SSHA0602A</v>
          </cell>
        </row>
        <row r="247">
          <cell r="A247" t="str">
            <v>SSHA0602B</v>
          </cell>
        </row>
        <row r="248">
          <cell r="A248" t="str">
            <v>SSHA0602C</v>
          </cell>
        </row>
        <row r="249">
          <cell r="A249" t="str">
            <v>SSHA0702</v>
          </cell>
        </row>
        <row r="250">
          <cell r="A250" t="str">
            <v>SHS2002</v>
          </cell>
        </row>
        <row r="251">
          <cell r="A251" t="str">
            <v>SHS2004</v>
          </cell>
        </row>
        <row r="252">
          <cell r="A252" t="str">
            <v>SHS2005</v>
          </cell>
        </row>
        <row r="253">
          <cell r="A253" t="str">
            <v>SHS2004A</v>
          </cell>
        </row>
        <row r="254">
          <cell r="A254" t="str">
            <v>SHS2004B</v>
          </cell>
        </row>
        <row r="255">
          <cell r="A255" t="str">
            <v>SHS4002</v>
          </cell>
        </row>
        <row r="256">
          <cell r="A256" t="str">
            <v>SHS4004</v>
          </cell>
        </row>
        <row r="257">
          <cell r="A257" t="str">
            <v>SHS4005</v>
          </cell>
        </row>
        <row r="258">
          <cell r="A258" t="str">
            <v>SSHA0905</v>
          </cell>
        </row>
        <row r="259">
          <cell r="A259" t="str">
            <v>SHS4004A</v>
          </cell>
        </row>
        <row r="260">
          <cell r="A260" t="str">
            <v>SHS4004B</v>
          </cell>
        </row>
        <row r="261">
          <cell r="A261" t="str">
            <v>SHS6002</v>
          </cell>
        </row>
        <row r="262">
          <cell r="A262" t="str">
            <v>SHS6003</v>
          </cell>
        </row>
        <row r="263">
          <cell r="A263" t="str">
            <v>SSHA0903</v>
          </cell>
        </row>
        <row r="264">
          <cell r="A264" t="str">
            <v>SHS6002A</v>
          </cell>
        </row>
        <row r="265">
          <cell r="A265" t="str">
            <v>SHS6002B</v>
          </cell>
        </row>
        <row r="266">
          <cell r="A266" t="str">
            <v>SHS3002</v>
          </cell>
        </row>
        <row r="267">
          <cell r="A267" t="str">
            <v>SHS3004</v>
          </cell>
        </row>
        <row r="268">
          <cell r="A268" t="str">
            <v>SHS3005</v>
          </cell>
        </row>
        <row r="269">
          <cell r="A269" t="str">
            <v>SSHA0904</v>
          </cell>
        </row>
        <row r="270">
          <cell r="A270" t="str">
            <v>SHS3004A</v>
          </cell>
        </row>
        <row r="271">
          <cell r="A271" t="str">
            <v>SHS3004B</v>
          </cell>
        </row>
        <row r="272">
          <cell r="A272" t="str">
            <v>SHS5002</v>
          </cell>
        </row>
        <row r="273">
          <cell r="A273" t="str">
            <v>SHS5003</v>
          </cell>
        </row>
        <row r="274">
          <cell r="A274" t="str">
            <v>SHS5002A</v>
          </cell>
        </row>
        <row r="275">
          <cell r="A275" t="str">
            <v>SHS5002B</v>
          </cell>
        </row>
        <row r="276">
          <cell r="A276" t="str">
            <v>SHS7001</v>
          </cell>
        </row>
        <row r="277">
          <cell r="A277" t="str">
            <v>IIT32003</v>
          </cell>
        </row>
        <row r="278">
          <cell r="A278" t="str">
            <v>TYY30135</v>
          </cell>
        </row>
        <row r="279">
          <cell r="A279" t="str">
            <v>TIF30001</v>
          </cell>
        </row>
        <row r="280">
          <cell r="A280" t="str">
            <v>RCC30008</v>
          </cell>
        </row>
        <row r="281">
          <cell r="A281" t="str">
            <v>IRS2101</v>
          </cell>
        </row>
        <row r="282">
          <cell r="A282" t="str">
            <v>IRT22202</v>
          </cell>
        </row>
        <row r="283">
          <cell r="A283" t="str">
            <v>IRTS9101</v>
          </cell>
        </row>
        <row r="284">
          <cell r="A284" t="str">
            <v>TLV9028</v>
          </cell>
        </row>
        <row r="285">
          <cell r="A285" t="str">
            <v>TYY30010</v>
          </cell>
        </row>
        <row r="286">
          <cell r="A286" t="str">
            <v>TYY39902</v>
          </cell>
        </row>
        <row r="287">
          <cell r="A287" t="str">
            <v>TIE0101</v>
          </cell>
        </row>
        <row r="288">
          <cell r="A288" t="str">
            <v>TIE0201</v>
          </cell>
        </row>
        <row r="289">
          <cell r="A289" t="str">
            <v>IRT22201</v>
          </cell>
        </row>
        <row r="290">
          <cell r="A290" t="str">
            <v>TYY30067</v>
          </cell>
        </row>
        <row r="291">
          <cell r="A291" t="str">
            <v>TIT11306</v>
          </cell>
        </row>
        <row r="292">
          <cell r="A292" t="str">
            <v>TIT11304</v>
          </cell>
        </row>
        <row r="293">
          <cell r="A293" t="str">
            <v>TIT11307</v>
          </cell>
        </row>
        <row r="294">
          <cell r="A294" t="str">
            <v>TIT11301</v>
          </cell>
        </row>
        <row r="295">
          <cell r="A295" t="str">
            <v>TTK24000</v>
          </cell>
        </row>
        <row r="296">
          <cell r="A296" t="str">
            <v>TTK20000</v>
          </cell>
        </row>
        <row r="297">
          <cell r="A297" t="str">
            <v>TTK20004</v>
          </cell>
        </row>
        <row r="298">
          <cell r="A298" t="str">
            <v>TYY39819</v>
          </cell>
        </row>
        <row r="299">
          <cell r="A299" t="str">
            <v>TIT12105</v>
          </cell>
        </row>
        <row r="300">
          <cell r="A300" t="str">
            <v>TIT11303</v>
          </cell>
        </row>
        <row r="301">
          <cell r="A301" t="str">
            <v>TIT11387</v>
          </cell>
        </row>
        <row r="302">
          <cell r="A302" t="str">
            <v>IXV0070</v>
          </cell>
        </row>
        <row r="303">
          <cell r="A303" t="str">
            <v>IET34003</v>
          </cell>
        </row>
        <row r="304">
          <cell r="A304" t="str">
            <v>IKTS5300</v>
          </cell>
        </row>
        <row r="305">
          <cell r="A305" t="str">
            <v>ISA0300</v>
          </cell>
        </row>
        <row r="306">
          <cell r="A306" t="str">
            <v>IST5000</v>
          </cell>
        </row>
        <row r="307">
          <cell r="A307" t="str">
            <v>ISTA0500</v>
          </cell>
        </row>
        <row r="308">
          <cell r="A308" t="str">
            <v>IST12300</v>
          </cell>
        </row>
        <row r="309">
          <cell r="A309" t="str">
            <v>ITT12300</v>
          </cell>
        </row>
        <row r="310">
          <cell r="A310" t="str">
            <v>ISA21204</v>
          </cell>
        </row>
        <row r="311">
          <cell r="A311" t="str">
            <v>IKTS2102</v>
          </cell>
        </row>
        <row r="312">
          <cell r="A312" t="str">
            <v>IKTS2211</v>
          </cell>
        </row>
        <row r="313">
          <cell r="A313" t="str">
            <v>IKTS2213</v>
          </cell>
        </row>
        <row r="314">
          <cell r="A314" t="str">
            <v>IST21200</v>
          </cell>
        </row>
        <row r="315">
          <cell r="A315" t="str">
            <v>ISS1210</v>
          </cell>
        </row>
        <row r="316">
          <cell r="A316" t="str">
            <v>ISS2300</v>
          </cell>
        </row>
        <row r="317">
          <cell r="A317" t="str">
            <v>IST21000</v>
          </cell>
        </row>
        <row r="318">
          <cell r="A318" t="str">
            <v>ISTA0508</v>
          </cell>
        </row>
        <row r="319">
          <cell r="A319" t="str">
            <v>ISA21201</v>
          </cell>
        </row>
        <row r="320">
          <cell r="A320" t="str">
            <v>ISS1200</v>
          </cell>
        </row>
        <row r="321">
          <cell r="A321" t="str">
            <v>ISA33006</v>
          </cell>
        </row>
        <row r="322">
          <cell r="A322" t="str">
            <v>ISA33010</v>
          </cell>
        </row>
        <row r="323">
          <cell r="A323" t="str">
            <v>ISA33014</v>
          </cell>
        </row>
        <row r="324">
          <cell r="A324" t="str">
            <v>IXV0059</v>
          </cell>
        </row>
        <row r="325">
          <cell r="A325" t="str">
            <v>ISA21104</v>
          </cell>
        </row>
        <row r="326">
          <cell r="A326" t="str">
            <v>ISA0301</v>
          </cell>
        </row>
        <row r="327">
          <cell r="A327" t="str">
            <v>ISTA0501</v>
          </cell>
        </row>
        <row r="328">
          <cell r="A328" t="str">
            <v>ISS1000</v>
          </cell>
        </row>
        <row r="329">
          <cell r="A329" t="str">
            <v>IEI12300</v>
          </cell>
        </row>
        <row r="330">
          <cell r="A330" t="str">
            <v>IKS3202</v>
          </cell>
        </row>
        <row r="331">
          <cell r="A331" t="str">
            <v>IKT23202</v>
          </cell>
        </row>
        <row r="332">
          <cell r="A332" t="str">
            <v>IKTS1102</v>
          </cell>
        </row>
        <row r="333">
          <cell r="A333" t="str">
            <v>IKTS5301</v>
          </cell>
        </row>
        <row r="334">
          <cell r="A334" t="str">
            <v>IKE1004</v>
          </cell>
        </row>
        <row r="335">
          <cell r="A335" t="str">
            <v>IMEP0301</v>
          </cell>
        </row>
        <row r="336">
          <cell r="A336" t="str">
            <v>IIT12300</v>
          </cell>
        </row>
        <row r="337">
          <cell r="A337" t="str">
            <v>IKTS2210</v>
          </cell>
        </row>
        <row r="338">
          <cell r="A338" t="str">
            <v>TTV9011</v>
          </cell>
        </row>
        <row r="339">
          <cell r="A339" t="str">
            <v>IITP0000</v>
          </cell>
        </row>
        <row r="340">
          <cell r="A340" t="str">
            <v>IMEP0000</v>
          </cell>
        </row>
        <row r="341">
          <cell r="A341" t="str">
            <v>TIBB0000</v>
          </cell>
        </row>
        <row r="342">
          <cell r="A342" t="str">
            <v>TIBX0000</v>
          </cell>
        </row>
        <row r="343">
          <cell r="A343" t="str">
            <v>TIB12304</v>
          </cell>
        </row>
        <row r="344">
          <cell r="A344" t="str">
            <v>TXV0121</v>
          </cell>
        </row>
        <row r="345">
          <cell r="A345" t="str">
            <v>IXV0056</v>
          </cell>
        </row>
        <row r="346">
          <cell r="A346" t="str">
            <v>IXV0057</v>
          </cell>
        </row>
        <row r="347">
          <cell r="A347" t="str">
            <v>IIS4100</v>
          </cell>
        </row>
        <row r="348">
          <cell r="A348" t="str">
            <v>IIT26100</v>
          </cell>
        </row>
        <row r="349">
          <cell r="A349" t="str">
            <v>IIT12408</v>
          </cell>
        </row>
        <row r="350">
          <cell r="A350" t="str">
            <v>IIT12407</v>
          </cell>
        </row>
        <row r="351">
          <cell r="A351" t="str">
            <v>TIB12308</v>
          </cell>
        </row>
        <row r="352">
          <cell r="A352" t="str">
            <v>TIB11313</v>
          </cell>
        </row>
        <row r="353">
          <cell r="A353" t="str">
            <v>TIB12305</v>
          </cell>
        </row>
        <row r="354">
          <cell r="A354" t="str">
            <v>IZV0007</v>
          </cell>
        </row>
        <row r="355">
          <cell r="A355" t="str">
            <v>ICC11201</v>
          </cell>
        </row>
        <row r="356">
          <cell r="A356" t="str">
            <v>TGP0306</v>
          </cell>
        </row>
        <row r="357">
          <cell r="A357" t="str">
            <v>TIB11301</v>
          </cell>
        </row>
        <row r="358">
          <cell r="A358" t="str">
            <v>TIP0301</v>
          </cell>
        </row>
        <row r="359">
          <cell r="A359" t="str">
            <v>TGP0307</v>
          </cell>
        </row>
        <row r="360">
          <cell r="A360" t="str">
            <v>TIB11302</v>
          </cell>
        </row>
        <row r="361">
          <cell r="A361" t="str">
            <v>TIP0302</v>
          </cell>
        </row>
        <row r="362">
          <cell r="A362" t="str">
            <v>TXV0062</v>
          </cell>
        </row>
        <row r="363">
          <cell r="A363" t="str">
            <v>IIA0502</v>
          </cell>
        </row>
        <row r="364">
          <cell r="A364" t="str">
            <v>IIT12413</v>
          </cell>
        </row>
        <row r="365">
          <cell r="A365" t="str">
            <v>IITP0302</v>
          </cell>
        </row>
        <row r="366">
          <cell r="A366" t="str">
            <v>TIB12105</v>
          </cell>
        </row>
        <row r="367">
          <cell r="A367" t="str">
            <v>IIA0401</v>
          </cell>
        </row>
        <row r="368">
          <cell r="A368" t="str">
            <v>IITP0204</v>
          </cell>
        </row>
        <row r="369">
          <cell r="A369" t="str">
            <v>IITB9000</v>
          </cell>
        </row>
        <row r="370">
          <cell r="A370" t="str">
            <v>IITB9002</v>
          </cell>
        </row>
        <row r="371">
          <cell r="A371" t="str">
            <v>IITA0502</v>
          </cell>
        </row>
        <row r="372">
          <cell r="A372" t="str">
            <v>SSHP1603</v>
          </cell>
        </row>
        <row r="373">
          <cell r="A373" t="str">
            <v>IBC12301</v>
          </cell>
        </row>
        <row r="374">
          <cell r="A374" t="str">
            <v>IITB6000</v>
          </cell>
        </row>
        <row r="375">
          <cell r="A375" t="str">
            <v>IITP0300</v>
          </cell>
        </row>
        <row r="376">
          <cell r="A376" t="str">
            <v>TIA0104</v>
          </cell>
        </row>
        <row r="377">
          <cell r="A377" t="str">
            <v>TIB12107</v>
          </cell>
        </row>
        <row r="378">
          <cell r="A378" t="str">
            <v>TDV9012</v>
          </cell>
        </row>
        <row r="379">
          <cell r="A379" t="str">
            <v>ICM22105</v>
          </cell>
        </row>
        <row r="380">
          <cell r="A380" t="str">
            <v>TIA0203</v>
          </cell>
        </row>
        <row r="381">
          <cell r="A381" t="str">
            <v>TIB12203</v>
          </cell>
        </row>
        <row r="382">
          <cell r="A382" t="str">
            <v>TIB12208</v>
          </cell>
        </row>
        <row r="383">
          <cell r="A383" t="str">
            <v>ICC11505</v>
          </cell>
        </row>
        <row r="384">
          <cell r="A384" t="str">
            <v>IITB3004</v>
          </cell>
        </row>
        <row r="385">
          <cell r="A385" t="str">
            <v>IITP0305</v>
          </cell>
        </row>
        <row r="386">
          <cell r="A386" t="str">
            <v>IMEP0106</v>
          </cell>
        </row>
        <row r="387">
          <cell r="A387" t="str">
            <v>IZP0404</v>
          </cell>
        </row>
        <row r="388">
          <cell r="A388" t="str">
            <v>TIB30005</v>
          </cell>
        </row>
        <row r="389">
          <cell r="A389" t="str">
            <v>TIB11409</v>
          </cell>
        </row>
        <row r="390">
          <cell r="A390" t="str">
            <v>TIB11409B</v>
          </cell>
        </row>
        <row r="391">
          <cell r="A391" t="str">
            <v>IEI12401</v>
          </cell>
        </row>
        <row r="392">
          <cell r="A392" t="str">
            <v>IIA0304</v>
          </cell>
        </row>
        <row r="393">
          <cell r="A393" t="str">
            <v>IIA0304W</v>
          </cell>
        </row>
        <row r="394">
          <cell r="A394" t="str">
            <v>IITA0203</v>
          </cell>
        </row>
        <row r="395">
          <cell r="A395" t="str">
            <v>IITB6004</v>
          </cell>
        </row>
        <row r="396">
          <cell r="A396" t="str">
            <v>ICC11401</v>
          </cell>
        </row>
        <row r="397">
          <cell r="A397" t="str">
            <v>IITP0301</v>
          </cell>
        </row>
        <row r="398">
          <cell r="A398" t="str">
            <v>IZP0302</v>
          </cell>
        </row>
        <row r="399">
          <cell r="A399" t="str">
            <v>IZP0302W</v>
          </cell>
        </row>
        <row r="400">
          <cell r="A400" t="str">
            <v>TIB30006</v>
          </cell>
        </row>
        <row r="401">
          <cell r="A401" t="str">
            <v>IZV0013</v>
          </cell>
        </row>
        <row r="402">
          <cell r="A402" t="str">
            <v>TXV0112</v>
          </cell>
        </row>
        <row r="403">
          <cell r="A403" t="str">
            <v>IIS4101</v>
          </cell>
        </row>
        <row r="404">
          <cell r="A404" t="str">
            <v>IIT26101</v>
          </cell>
        </row>
        <row r="405">
          <cell r="A405" t="str">
            <v>ICC11205</v>
          </cell>
        </row>
        <row r="406">
          <cell r="A406" t="str">
            <v>IITB8000</v>
          </cell>
        </row>
        <row r="407">
          <cell r="A407" t="str">
            <v>IITB3001</v>
          </cell>
        </row>
        <row r="408">
          <cell r="A408" t="str">
            <v>IEC12405</v>
          </cell>
        </row>
        <row r="409">
          <cell r="A409" t="str">
            <v>IIA0501</v>
          </cell>
        </row>
        <row r="410">
          <cell r="A410" t="str">
            <v>IITA0106</v>
          </cell>
        </row>
        <row r="411">
          <cell r="A411" t="str">
            <v>IITB7000</v>
          </cell>
        </row>
        <row r="412">
          <cell r="A412" t="str">
            <v>IIA0503</v>
          </cell>
        </row>
        <row r="413">
          <cell r="A413" t="str">
            <v>TXV0097</v>
          </cell>
        </row>
        <row r="414">
          <cell r="A414" t="str">
            <v>IITP0303</v>
          </cell>
        </row>
        <row r="415">
          <cell r="A415" t="str">
            <v>TIB11403</v>
          </cell>
        </row>
        <row r="416">
          <cell r="A416" t="str">
            <v>TXV0008</v>
          </cell>
        </row>
        <row r="417">
          <cell r="A417" t="str">
            <v>TYY30073E</v>
          </cell>
        </row>
        <row r="418">
          <cell r="A418" t="str">
            <v>IXV0021</v>
          </cell>
        </row>
        <row r="419">
          <cell r="A419" t="str">
            <v>IXV0009</v>
          </cell>
        </row>
        <row r="420">
          <cell r="A420" t="str">
            <v>IRA0302</v>
          </cell>
        </row>
        <row r="421">
          <cell r="A421" t="str">
            <v>IRA0312</v>
          </cell>
        </row>
        <row r="422">
          <cell r="A422" t="str">
            <v>IRJ1112</v>
          </cell>
        </row>
        <row r="423">
          <cell r="A423" t="str">
            <v>IRS1100</v>
          </cell>
        </row>
        <row r="424">
          <cell r="A424" t="str">
            <v>IRT1100</v>
          </cell>
        </row>
        <row r="425">
          <cell r="A425" t="str">
            <v>IRT12101</v>
          </cell>
        </row>
        <row r="426">
          <cell r="A426" t="str">
            <v>IRT21100</v>
          </cell>
        </row>
        <row r="427">
          <cell r="A427" t="str">
            <v>IRTA0701</v>
          </cell>
        </row>
        <row r="428">
          <cell r="A428" t="str">
            <v>IRJ1304</v>
          </cell>
        </row>
        <row r="429">
          <cell r="A429" t="str">
            <v>IRS1102</v>
          </cell>
        </row>
        <row r="430">
          <cell r="A430" t="str">
            <v>IRT21104</v>
          </cell>
        </row>
        <row r="431">
          <cell r="A431" t="str">
            <v>IRTS1204</v>
          </cell>
        </row>
        <row r="432">
          <cell r="A432" t="str">
            <v>IRT12302</v>
          </cell>
        </row>
        <row r="433">
          <cell r="A433" t="str">
            <v>IRA0301</v>
          </cell>
        </row>
        <row r="434">
          <cell r="A434" t="str">
            <v>IRT12300</v>
          </cell>
        </row>
        <row r="435">
          <cell r="A435" t="str">
            <v>IRT12301</v>
          </cell>
        </row>
        <row r="436">
          <cell r="A436" t="str">
            <v>IRTA0406</v>
          </cell>
        </row>
        <row r="437">
          <cell r="A437" t="str">
            <v>SHA0306E</v>
          </cell>
        </row>
        <row r="438">
          <cell r="A438" t="str">
            <v>IEYS2002</v>
          </cell>
        </row>
        <row r="439">
          <cell r="A439" t="str">
            <v>IEYS0102</v>
          </cell>
        </row>
        <row r="440">
          <cell r="A440" t="str">
            <v>TIB20301</v>
          </cell>
        </row>
        <row r="441">
          <cell r="A441" t="str">
            <v>IIT23201</v>
          </cell>
        </row>
        <row r="442">
          <cell r="A442" t="str">
            <v>HXV0006</v>
          </cell>
        </row>
        <row r="443">
          <cell r="A443" t="str">
            <v>TIB11520</v>
          </cell>
        </row>
        <row r="444">
          <cell r="A444" t="str">
            <v>RYY12802A</v>
          </cell>
        </row>
        <row r="445">
          <cell r="A445" t="str">
            <v>TIB11342B</v>
          </cell>
        </row>
        <row r="446">
          <cell r="A446" t="str">
            <v>IZP0103</v>
          </cell>
        </row>
        <row r="447">
          <cell r="A447" t="str">
            <v>TIB20406</v>
          </cell>
        </row>
        <row r="448">
          <cell r="A448" t="str">
            <v>TGP0501</v>
          </cell>
        </row>
        <row r="449">
          <cell r="A449" t="str">
            <v>TIB11508</v>
          </cell>
        </row>
        <row r="450">
          <cell r="A450" t="str">
            <v>TLV9033</v>
          </cell>
        </row>
        <row r="451">
          <cell r="A451" t="str">
            <v>TIP0311</v>
          </cell>
        </row>
        <row r="452">
          <cell r="A452" t="str">
            <v>TIP0312</v>
          </cell>
        </row>
        <row r="453">
          <cell r="A453" t="str">
            <v>TLS6406</v>
          </cell>
        </row>
        <row r="454">
          <cell r="A454" t="str">
            <v>TIB11316</v>
          </cell>
        </row>
        <row r="455">
          <cell r="A455" t="str">
            <v>TIB20901</v>
          </cell>
        </row>
        <row r="456">
          <cell r="A456" t="str">
            <v>TIB30403</v>
          </cell>
        </row>
        <row r="457">
          <cell r="A457" t="str">
            <v>TIA0100</v>
          </cell>
        </row>
        <row r="458">
          <cell r="A458" t="str">
            <v>TIA1100</v>
          </cell>
        </row>
        <row r="459">
          <cell r="A459" t="str">
            <v>TIB12100</v>
          </cell>
        </row>
        <row r="460">
          <cell r="A460" t="str">
            <v>TIB12100</v>
          </cell>
        </row>
        <row r="461">
          <cell r="A461" t="str">
            <v>TIB1210A</v>
          </cell>
        </row>
        <row r="462">
          <cell r="A462" t="str">
            <v>TIB1210B</v>
          </cell>
        </row>
        <row r="463">
          <cell r="A463" t="str">
            <v>TIP0316</v>
          </cell>
        </row>
        <row r="464">
          <cell r="A464" t="str">
            <v>TLP0305</v>
          </cell>
        </row>
        <row r="465">
          <cell r="A465" t="str">
            <v>TLP0305A</v>
          </cell>
        </row>
        <row r="466">
          <cell r="A466" t="str">
            <v>TLP0305B</v>
          </cell>
        </row>
        <row r="467">
          <cell r="A467" t="str">
            <v>TIB11319</v>
          </cell>
        </row>
        <row r="468">
          <cell r="A468" t="str">
            <v>IZP0221</v>
          </cell>
        </row>
        <row r="469">
          <cell r="A469" t="str">
            <v>TIP0315</v>
          </cell>
        </row>
        <row r="470">
          <cell r="A470" t="str">
            <v>TIB11242B</v>
          </cell>
        </row>
        <row r="471">
          <cell r="A471" t="str">
            <v>TIB11342</v>
          </cell>
        </row>
        <row r="472">
          <cell r="A472" t="str">
            <v>TIB11342A</v>
          </cell>
        </row>
        <row r="473">
          <cell r="A473" t="str">
            <v>TIB1342B</v>
          </cell>
        </row>
        <row r="474">
          <cell r="A474" t="str">
            <v>TIP0308</v>
          </cell>
        </row>
        <row r="475">
          <cell r="A475" t="str">
            <v>TIP0318</v>
          </cell>
        </row>
        <row r="476">
          <cell r="A476" t="str">
            <v>TIB11243B</v>
          </cell>
        </row>
        <row r="477">
          <cell r="A477" t="str">
            <v>TIB11343</v>
          </cell>
        </row>
        <row r="478">
          <cell r="A478" t="str">
            <v>TIB11343A</v>
          </cell>
        </row>
        <row r="479">
          <cell r="A479" t="str">
            <v>TIB11343B</v>
          </cell>
        </row>
        <row r="480">
          <cell r="A480" t="str">
            <v>TIP0307</v>
          </cell>
        </row>
        <row r="481">
          <cell r="A481" t="str">
            <v>TIP0317</v>
          </cell>
        </row>
        <row r="482">
          <cell r="A482" t="str">
            <v>TIB20111</v>
          </cell>
        </row>
        <row r="483">
          <cell r="A483" t="str">
            <v>TIB20902</v>
          </cell>
        </row>
        <row r="484">
          <cell r="A484" t="str">
            <v>TIB12109</v>
          </cell>
        </row>
        <row r="485">
          <cell r="A485" t="str">
            <v>IIT24400</v>
          </cell>
        </row>
        <row r="486">
          <cell r="A486" t="str">
            <v>TYY30085</v>
          </cell>
        </row>
        <row r="487">
          <cell r="A487" t="str">
            <v>TLV9034</v>
          </cell>
        </row>
        <row r="488">
          <cell r="A488" t="str">
            <v>TIP0314</v>
          </cell>
        </row>
        <row r="489">
          <cell r="A489" t="str">
            <v>TLV9032</v>
          </cell>
        </row>
        <row r="490">
          <cell r="A490" t="str">
            <v>IEYS0402</v>
          </cell>
        </row>
        <row r="491">
          <cell r="A491" t="str">
            <v>IEYS0406</v>
          </cell>
        </row>
        <row r="492">
          <cell r="A492" t="str">
            <v>TXV0108</v>
          </cell>
        </row>
        <row r="493">
          <cell r="A493" t="str">
            <v>TXV0110</v>
          </cell>
        </row>
        <row r="494">
          <cell r="A494" t="str">
            <v>TLS1303</v>
          </cell>
        </row>
        <row r="495">
          <cell r="A495" t="str">
            <v>TGS1201</v>
          </cell>
        </row>
        <row r="496">
          <cell r="A496" t="str">
            <v>TIB20108</v>
          </cell>
        </row>
        <row r="497">
          <cell r="A497" t="str">
            <v>TIS1105</v>
          </cell>
        </row>
        <row r="498">
          <cell r="A498" t="str">
            <v>TTEX0008</v>
          </cell>
        </row>
        <row r="499">
          <cell r="A499" t="str">
            <v>TLS1401</v>
          </cell>
        </row>
        <row r="500">
          <cell r="A500" t="str">
            <v>TLS1304</v>
          </cell>
        </row>
        <row r="501">
          <cell r="A501" t="str">
            <v>ILTS1001</v>
          </cell>
        </row>
        <row r="502">
          <cell r="A502" t="str">
            <v>TLS1309</v>
          </cell>
        </row>
        <row r="503">
          <cell r="A503" t="str">
            <v>ILTS1002</v>
          </cell>
        </row>
        <row r="504">
          <cell r="A504" t="str">
            <v>TLV9041</v>
          </cell>
        </row>
        <row r="505">
          <cell r="A505" t="str">
            <v>IITA0201</v>
          </cell>
        </row>
        <row r="506">
          <cell r="A506" t="str">
            <v>IITB8001</v>
          </cell>
        </row>
        <row r="507">
          <cell r="A507" t="str">
            <v>IYY31039</v>
          </cell>
        </row>
        <row r="508">
          <cell r="A508" t="str">
            <v>IXV0049</v>
          </cell>
        </row>
        <row r="509">
          <cell r="A509" t="str">
            <v>IXV0063</v>
          </cell>
        </row>
        <row r="510">
          <cell r="A510" t="str">
            <v>IIT22205</v>
          </cell>
        </row>
        <row r="511">
          <cell r="A511" t="str">
            <v>IIT22205W</v>
          </cell>
        </row>
        <row r="512">
          <cell r="A512" t="str">
            <v>IXV0022</v>
          </cell>
        </row>
        <row r="513">
          <cell r="A513" t="str">
            <v>ITT22205</v>
          </cell>
        </row>
        <row r="514">
          <cell r="A514" t="str">
            <v>IZV0025</v>
          </cell>
        </row>
        <row r="515">
          <cell r="A515" t="str">
            <v>IZV0002</v>
          </cell>
        </row>
        <row r="516">
          <cell r="A516" t="str">
            <v>ICC11609</v>
          </cell>
        </row>
        <row r="517">
          <cell r="A517" t="str">
            <v>IITA0501</v>
          </cell>
        </row>
        <row r="518">
          <cell r="A518" t="str">
            <v>IZP0505</v>
          </cell>
        </row>
        <row r="519">
          <cell r="A519" t="str">
            <v>IMEP0105</v>
          </cell>
        </row>
        <row r="520">
          <cell r="A520" t="str">
            <v>TIB30020</v>
          </cell>
        </row>
        <row r="521">
          <cell r="A521" t="str">
            <v>TXV0027</v>
          </cell>
        </row>
        <row r="522">
          <cell r="A522" t="str">
            <v>IKS2200</v>
          </cell>
        </row>
        <row r="523">
          <cell r="A523" t="str">
            <v>IKT26200</v>
          </cell>
        </row>
        <row r="524">
          <cell r="A524" t="str">
            <v>IEI12202</v>
          </cell>
        </row>
        <row r="525">
          <cell r="A525" t="str">
            <v>IIA0102</v>
          </cell>
        </row>
        <row r="526">
          <cell r="A526" t="str">
            <v>IITA0104</v>
          </cell>
        </row>
        <row r="527">
          <cell r="A527" t="str">
            <v>IITB5004</v>
          </cell>
        </row>
        <row r="528">
          <cell r="A528" t="str">
            <v>IYY33028</v>
          </cell>
        </row>
        <row r="529">
          <cell r="A529" t="str">
            <v>IZV0021</v>
          </cell>
        </row>
        <row r="530">
          <cell r="A530" t="str">
            <v>IXV3300W</v>
          </cell>
        </row>
        <row r="531">
          <cell r="A531" t="str">
            <v>IYY33029</v>
          </cell>
        </row>
        <row r="532">
          <cell r="A532" t="str">
            <v>IYY33030</v>
          </cell>
        </row>
        <row r="533">
          <cell r="A533" t="str">
            <v>IYY33031</v>
          </cell>
        </row>
        <row r="534">
          <cell r="A534" t="str">
            <v>IZV1000</v>
          </cell>
        </row>
        <row r="535">
          <cell r="A535" t="str">
            <v>IZV0022</v>
          </cell>
        </row>
        <row r="536">
          <cell r="A536" t="str">
            <v>IZV0023</v>
          </cell>
        </row>
        <row r="537">
          <cell r="A537" t="str">
            <v>IZV0024</v>
          </cell>
        </row>
        <row r="538">
          <cell r="A538" t="str">
            <v>IXV0039</v>
          </cell>
        </row>
        <row r="539">
          <cell r="A539" t="str">
            <v>TTV9018</v>
          </cell>
        </row>
        <row r="540">
          <cell r="A540" t="str">
            <v>SSAS0310</v>
          </cell>
        </row>
        <row r="541">
          <cell r="A541" t="str">
            <v>SSS3001</v>
          </cell>
        </row>
        <row r="542">
          <cell r="A542" t="str">
            <v>IIS2200</v>
          </cell>
        </row>
        <row r="543">
          <cell r="A543" t="str">
            <v>IITS1300</v>
          </cell>
        </row>
        <row r="544">
          <cell r="A544" t="str">
            <v>IITS3302</v>
          </cell>
        </row>
        <row r="545">
          <cell r="A545" t="str">
            <v>IITS3300</v>
          </cell>
        </row>
        <row r="546">
          <cell r="A546" t="str">
            <v>ITA0301</v>
          </cell>
        </row>
        <row r="547">
          <cell r="A547" t="str">
            <v>ITTA0201</v>
          </cell>
        </row>
        <row r="548">
          <cell r="A548" t="str">
            <v>ITTP0901</v>
          </cell>
        </row>
        <row r="549">
          <cell r="A549" t="str">
            <v>IIT10000</v>
          </cell>
        </row>
        <row r="550">
          <cell r="A550" t="str">
            <v>IZP0001</v>
          </cell>
        </row>
        <row r="551">
          <cell r="A551" t="str">
            <v>TIB10000</v>
          </cell>
        </row>
        <row r="552">
          <cell r="A552" t="str">
            <v>TIX0000</v>
          </cell>
        </row>
        <row r="553">
          <cell r="A553" t="str">
            <v>IMEP0103</v>
          </cell>
        </row>
        <row r="554">
          <cell r="A554" t="str">
            <v>TXV0039</v>
          </cell>
        </row>
        <row r="555">
          <cell r="A555" t="str">
            <v>TIBP0316</v>
          </cell>
        </row>
        <row r="556">
          <cell r="A556" t="str">
            <v>TGP0301</v>
          </cell>
        </row>
        <row r="557">
          <cell r="A557" t="str">
            <v>TLS6105</v>
          </cell>
        </row>
        <row r="558">
          <cell r="A558" t="str">
            <v>ICC11323</v>
          </cell>
        </row>
        <row r="559">
          <cell r="A559" t="str">
            <v>IITP0104</v>
          </cell>
        </row>
        <row r="560">
          <cell r="A560" t="str">
            <v>IZP0201</v>
          </cell>
        </row>
        <row r="561">
          <cell r="A561" t="str">
            <v>IZP0201A</v>
          </cell>
        </row>
        <row r="562">
          <cell r="A562" t="str">
            <v>IZP0204</v>
          </cell>
        </row>
        <row r="563">
          <cell r="A563" t="str">
            <v>IZP0201B</v>
          </cell>
        </row>
        <row r="564">
          <cell r="A564" t="str">
            <v>IZP0205</v>
          </cell>
        </row>
        <row r="565">
          <cell r="A565" t="str">
            <v>IEI23101</v>
          </cell>
        </row>
        <row r="566">
          <cell r="A566" t="str">
            <v>IXV0010</v>
          </cell>
        </row>
        <row r="567">
          <cell r="A567" t="str">
            <v>TTP0304</v>
          </cell>
        </row>
        <row r="568">
          <cell r="A568" t="str">
            <v>TIB20602</v>
          </cell>
        </row>
        <row r="569">
          <cell r="A569" t="str">
            <v>TIB12112</v>
          </cell>
        </row>
        <row r="570">
          <cell r="A570" t="str">
            <v>TIB11299</v>
          </cell>
        </row>
        <row r="571">
          <cell r="A571" t="str">
            <v>ICM22208</v>
          </cell>
        </row>
        <row r="572">
          <cell r="A572" t="str">
            <v>TIA0300</v>
          </cell>
        </row>
        <row r="573">
          <cell r="A573" t="str">
            <v>TIA3300</v>
          </cell>
        </row>
        <row r="574">
          <cell r="A574" t="str">
            <v>TIB12300</v>
          </cell>
        </row>
        <row r="575">
          <cell r="A575" t="str">
            <v>TIB12300</v>
          </cell>
        </row>
        <row r="576">
          <cell r="A576" t="str">
            <v>TIB1230A</v>
          </cell>
        </row>
        <row r="577">
          <cell r="A577" t="str">
            <v>TIB1230B</v>
          </cell>
        </row>
        <row r="578">
          <cell r="A578" t="str">
            <v>TIB20300</v>
          </cell>
        </row>
        <row r="579">
          <cell r="A579" t="str">
            <v>TIB20301</v>
          </cell>
        </row>
        <row r="580">
          <cell r="A580" t="str">
            <v>TIB12104</v>
          </cell>
        </row>
        <row r="581">
          <cell r="A581" t="str">
            <v>TIP0204B</v>
          </cell>
        </row>
        <row r="582">
          <cell r="A582" t="str">
            <v>TIB12111</v>
          </cell>
        </row>
        <row r="583">
          <cell r="A583" t="str">
            <v>TLS2111</v>
          </cell>
        </row>
        <row r="584">
          <cell r="A584" t="str">
            <v>TIB12110</v>
          </cell>
        </row>
        <row r="585">
          <cell r="A585" t="str">
            <v>TIB12113</v>
          </cell>
        </row>
        <row r="586">
          <cell r="A586" t="str">
            <v>TIB20302</v>
          </cell>
        </row>
        <row r="587">
          <cell r="A587" t="str">
            <v>IZS9106</v>
          </cell>
        </row>
        <row r="588">
          <cell r="A588" t="str">
            <v>IBC12101</v>
          </cell>
        </row>
        <row r="589">
          <cell r="A589" t="str">
            <v>IEI12102</v>
          </cell>
        </row>
        <row r="590">
          <cell r="A590" t="str">
            <v>IIA0202</v>
          </cell>
        </row>
        <row r="591">
          <cell r="A591" t="str">
            <v>IITA0305</v>
          </cell>
        </row>
        <row r="592">
          <cell r="A592" t="str">
            <v>IKE0103</v>
          </cell>
        </row>
        <row r="593">
          <cell r="A593" t="str">
            <v>IIA0406</v>
          </cell>
        </row>
        <row r="594">
          <cell r="A594" t="str">
            <v>IITA0304</v>
          </cell>
        </row>
        <row r="595">
          <cell r="A595" t="str">
            <v>IITP0102</v>
          </cell>
        </row>
        <row r="596">
          <cell r="A596" t="str">
            <v>IMEP0102</v>
          </cell>
        </row>
        <row r="597">
          <cell r="A597" t="str">
            <v>IZP0301</v>
          </cell>
        </row>
        <row r="598">
          <cell r="A598" t="str">
            <v>IIT12404</v>
          </cell>
        </row>
        <row r="599">
          <cell r="A599" t="str">
            <v>IIS1102</v>
          </cell>
        </row>
        <row r="600">
          <cell r="A600" t="str">
            <v>IIT21104</v>
          </cell>
        </row>
        <row r="601">
          <cell r="A601" t="str">
            <v>IEI23104</v>
          </cell>
        </row>
        <row r="602">
          <cell r="A602" t="str">
            <v>IIS3103</v>
          </cell>
        </row>
        <row r="603">
          <cell r="A603" t="str">
            <v>IIS3403</v>
          </cell>
        </row>
        <row r="604">
          <cell r="A604" t="str">
            <v>IITS3101</v>
          </cell>
        </row>
        <row r="605">
          <cell r="A605" t="str">
            <v>TIP0402</v>
          </cell>
        </row>
        <row r="606">
          <cell r="A606" t="str">
            <v>IITB9003</v>
          </cell>
        </row>
        <row r="607">
          <cell r="A607" t="str">
            <v>IEYS0201</v>
          </cell>
        </row>
        <row r="608">
          <cell r="A608" t="str">
            <v>IRY21302</v>
          </cell>
        </row>
        <row r="609">
          <cell r="A609" t="str">
            <v>TIB20506</v>
          </cell>
        </row>
        <row r="610">
          <cell r="A610" t="str">
            <v>TIB20409</v>
          </cell>
        </row>
        <row r="611">
          <cell r="A611" t="str">
            <v>TXV0092</v>
          </cell>
        </row>
        <row r="612">
          <cell r="A612" t="str">
            <v>TLV9014</v>
          </cell>
        </row>
        <row r="613">
          <cell r="A613" t="str">
            <v>SXV0080</v>
          </cell>
        </row>
        <row r="614">
          <cell r="A614" t="str">
            <v>ICM22204</v>
          </cell>
        </row>
        <row r="615">
          <cell r="A615" t="str">
            <v>TIP0205</v>
          </cell>
        </row>
        <row r="616">
          <cell r="A616" t="str">
            <v>TIP0210</v>
          </cell>
        </row>
        <row r="617">
          <cell r="A617" t="str">
            <v>TXV0073</v>
          </cell>
        </row>
        <row r="618">
          <cell r="A618" t="str">
            <v>IKE2001</v>
          </cell>
        </row>
        <row r="619">
          <cell r="A619" t="str">
            <v>IKTS4107</v>
          </cell>
        </row>
        <row r="620">
          <cell r="A620" t="str">
            <v>IKTS4109</v>
          </cell>
        </row>
        <row r="621">
          <cell r="A621" t="str">
            <v>IEI12106</v>
          </cell>
        </row>
        <row r="622">
          <cell r="A622" t="str">
            <v>IIA0301</v>
          </cell>
        </row>
        <row r="623">
          <cell r="A623" t="str">
            <v>IIA0301W</v>
          </cell>
        </row>
        <row r="624">
          <cell r="A624" t="str">
            <v>TIB20900</v>
          </cell>
        </row>
        <row r="625">
          <cell r="A625" t="str">
            <v>SXV0017</v>
          </cell>
        </row>
        <row r="626">
          <cell r="A626" t="str">
            <v>TXV0089</v>
          </cell>
        </row>
        <row r="627">
          <cell r="A627" t="str">
            <v>TIB30019</v>
          </cell>
        </row>
        <row r="628">
          <cell r="A628" t="str">
            <v>SXV0041</v>
          </cell>
        </row>
        <row r="629">
          <cell r="A629" t="str">
            <v>IZV2003</v>
          </cell>
        </row>
        <row r="630">
          <cell r="A630" t="str">
            <v>TTKA0903</v>
          </cell>
        </row>
        <row r="631">
          <cell r="A631" t="str">
            <v>TIA0202</v>
          </cell>
        </row>
        <row r="632">
          <cell r="A632" t="str">
            <v>TIB12201</v>
          </cell>
        </row>
        <row r="633">
          <cell r="A633" t="str">
            <v>IITB6002</v>
          </cell>
        </row>
        <row r="634">
          <cell r="A634" t="str">
            <v>TIB11408</v>
          </cell>
        </row>
        <row r="635">
          <cell r="A635" t="str">
            <v>IITA0205</v>
          </cell>
        </row>
        <row r="636">
          <cell r="A636" t="str">
            <v>IITB6005</v>
          </cell>
        </row>
        <row r="637">
          <cell r="A637" t="str">
            <v>IIT11400</v>
          </cell>
        </row>
        <row r="638">
          <cell r="A638" t="str">
            <v>IZP0300</v>
          </cell>
        </row>
        <row r="639">
          <cell r="A639" t="str">
            <v>TIP0400</v>
          </cell>
        </row>
        <row r="640">
          <cell r="A640" t="str">
            <v>TIP4400</v>
          </cell>
        </row>
        <row r="641">
          <cell r="A641" t="str">
            <v>IIS3100</v>
          </cell>
        </row>
        <row r="642">
          <cell r="A642" t="str">
            <v>IIS3400</v>
          </cell>
        </row>
        <row r="643">
          <cell r="A643" t="str">
            <v>IIT23100</v>
          </cell>
        </row>
        <row r="644">
          <cell r="A644" t="str">
            <v>IEI23105</v>
          </cell>
        </row>
        <row r="645">
          <cell r="A645" t="str">
            <v>IIS3401</v>
          </cell>
        </row>
        <row r="646">
          <cell r="A646" t="str">
            <v>TIB11406</v>
          </cell>
        </row>
        <row r="647">
          <cell r="A647" t="str">
            <v>TIB11498</v>
          </cell>
        </row>
        <row r="648">
          <cell r="A648" t="str">
            <v>IEI22101</v>
          </cell>
        </row>
        <row r="649">
          <cell r="A649" t="str">
            <v>IIS2102</v>
          </cell>
        </row>
        <row r="650">
          <cell r="A650" t="str">
            <v>IITA0207</v>
          </cell>
        </row>
        <row r="651">
          <cell r="A651" t="str">
            <v>IITB8004</v>
          </cell>
        </row>
        <row r="652">
          <cell r="A652" t="str">
            <v>GG11401</v>
          </cell>
        </row>
        <row r="653">
          <cell r="A653" t="str">
            <v>ISA0604</v>
          </cell>
        </row>
        <row r="654">
          <cell r="A654" t="str">
            <v>IST12401</v>
          </cell>
        </row>
        <row r="655">
          <cell r="A655" t="str">
            <v>ISTA0803</v>
          </cell>
        </row>
        <row r="656">
          <cell r="A656" t="str">
            <v>IST8002</v>
          </cell>
        </row>
        <row r="657">
          <cell r="A657" t="str">
            <v>IIA0101</v>
          </cell>
        </row>
        <row r="658">
          <cell r="A658" t="str">
            <v>IITP0201</v>
          </cell>
        </row>
        <row r="659">
          <cell r="A659" t="str">
            <v>IXV0005</v>
          </cell>
        </row>
        <row r="660">
          <cell r="A660" t="str">
            <v>IMEP0200</v>
          </cell>
        </row>
        <row r="661">
          <cell r="A661" t="str">
            <v>TLV90030</v>
          </cell>
        </row>
        <row r="662">
          <cell r="A662" t="str">
            <v>TLV9030</v>
          </cell>
        </row>
        <row r="663">
          <cell r="A663" t="str">
            <v>IIA0200</v>
          </cell>
        </row>
        <row r="664">
          <cell r="A664" t="str">
            <v>IIT12100</v>
          </cell>
        </row>
        <row r="665">
          <cell r="A665" t="str">
            <v>IIS3601</v>
          </cell>
        </row>
        <row r="666">
          <cell r="A666" t="str">
            <v>IIS1303</v>
          </cell>
        </row>
        <row r="667">
          <cell r="A667" t="str">
            <v>IITS2301</v>
          </cell>
        </row>
        <row r="668">
          <cell r="A668" t="str">
            <v>IXV0015</v>
          </cell>
        </row>
        <row r="669">
          <cell r="A669" t="str">
            <v>TIB11405</v>
          </cell>
        </row>
        <row r="670">
          <cell r="A670" t="str">
            <v>SXV0035</v>
          </cell>
        </row>
        <row r="671">
          <cell r="A671" t="str">
            <v>TGP0302A</v>
          </cell>
        </row>
        <row r="672">
          <cell r="A672" t="str">
            <v>TGP0302B</v>
          </cell>
        </row>
        <row r="673">
          <cell r="A673" t="str">
            <v>TYY39912</v>
          </cell>
        </row>
        <row r="674">
          <cell r="A674" t="str">
            <v>TYY30095</v>
          </cell>
        </row>
        <row r="675">
          <cell r="A675" t="str">
            <v>SHA0306H</v>
          </cell>
        </row>
        <row r="676">
          <cell r="A676" t="str">
            <v>SSHP1905</v>
          </cell>
        </row>
        <row r="677">
          <cell r="A677" t="str">
            <v>IKTP0308</v>
          </cell>
        </row>
        <row r="678">
          <cell r="A678" t="str">
            <v>IKTP0111</v>
          </cell>
        </row>
        <row r="679">
          <cell r="A679" t="str">
            <v>IRTP0204</v>
          </cell>
        </row>
        <row r="680">
          <cell r="A680" t="str">
            <v>IST3001</v>
          </cell>
        </row>
        <row r="681">
          <cell r="A681" t="str">
            <v>ISTP0303</v>
          </cell>
        </row>
        <row r="682">
          <cell r="A682" t="str">
            <v>ITTA0101</v>
          </cell>
        </row>
        <row r="683">
          <cell r="A683" t="str">
            <v>IXP0403</v>
          </cell>
        </row>
        <row r="684">
          <cell r="A684" t="str">
            <v>IYTP0212</v>
          </cell>
        </row>
        <row r="685">
          <cell r="A685" t="str">
            <v>IYY11504</v>
          </cell>
        </row>
        <row r="686">
          <cell r="A686" t="str">
            <v>IST5001</v>
          </cell>
        </row>
        <row r="687">
          <cell r="A687" t="str">
            <v>ISTP0505</v>
          </cell>
        </row>
        <row r="688">
          <cell r="A688" t="str">
            <v>IXP0406</v>
          </cell>
        </row>
        <row r="689">
          <cell r="A689" t="str">
            <v>ICC11504</v>
          </cell>
        </row>
        <row r="690">
          <cell r="A690" t="str">
            <v>ICC11515</v>
          </cell>
        </row>
        <row r="691">
          <cell r="A691" t="str">
            <v>IITA0101</v>
          </cell>
        </row>
        <row r="692">
          <cell r="A692" t="str">
            <v>IITB3003</v>
          </cell>
        </row>
        <row r="693">
          <cell r="A693" t="str">
            <v>IZP0403</v>
          </cell>
        </row>
        <row r="694">
          <cell r="A694" t="str">
            <v>ICC11513</v>
          </cell>
        </row>
        <row r="695">
          <cell r="A695" t="str">
            <v>IITB3006</v>
          </cell>
        </row>
        <row r="696">
          <cell r="A696" t="str">
            <v>IZP0406</v>
          </cell>
        </row>
        <row r="697">
          <cell r="A697" t="str">
            <v>ITS1101</v>
          </cell>
        </row>
        <row r="698">
          <cell r="A698" t="str">
            <v>ITTS2102</v>
          </cell>
        </row>
        <row r="699">
          <cell r="A699" t="str">
            <v>IXS9300</v>
          </cell>
        </row>
        <row r="700">
          <cell r="A700" t="str">
            <v>TIT24001</v>
          </cell>
        </row>
        <row r="701">
          <cell r="A701" t="str">
            <v>ITTS2202</v>
          </cell>
        </row>
        <row r="702">
          <cell r="A702" t="str">
            <v>ITS3102</v>
          </cell>
        </row>
        <row r="703">
          <cell r="A703" t="str">
            <v>ITS3402</v>
          </cell>
        </row>
        <row r="704">
          <cell r="A704" t="str">
            <v>SXV0090</v>
          </cell>
        </row>
        <row r="705">
          <cell r="A705" t="str">
            <v>TXV0091</v>
          </cell>
        </row>
        <row r="706">
          <cell r="A706" t="str">
            <v>TLS6200</v>
          </cell>
        </row>
        <row r="707">
          <cell r="A707" t="str">
            <v>TLS5200</v>
          </cell>
        </row>
        <row r="708">
          <cell r="A708" t="str">
            <v>IKTA2705</v>
          </cell>
        </row>
        <row r="709">
          <cell r="A709" t="str">
            <v>TLS6203</v>
          </cell>
        </row>
        <row r="710">
          <cell r="A710" t="str">
            <v>TTV9027</v>
          </cell>
        </row>
        <row r="711">
          <cell r="A711" t="str">
            <v>TTV9038</v>
          </cell>
        </row>
        <row r="712">
          <cell r="A712" t="str">
            <v>TLS5201</v>
          </cell>
        </row>
        <row r="713">
          <cell r="A713" t="str">
            <v>ITT27000</v>
          </cell>
        </row>
        <row r="714">
          <cell r="A714" t="str">
            <v>TIT24000</v>
          </cell>
        </row>
        <row r="715">
          <cell r="A715" t="str">
            <v>TTV9007</v>
          </cell>
        </row>
        <row r="716">
          <cell r="A716" t="str">
            <v>TIT24103A</v>
          </cell>
        </row>
        <row r="717">
          <cell r="A717" t="str">
            <v>ITT27103</v>
          </cell>
        </row>
        <row r="718">
          <cell r="A718" t="str">
            <v>TIT24103</v>
          </cell>
        </row>
        <row r="719">
          <cell r="A719" t="str">
            <v>TIT24103B</v>
          </cell>
        </row>
        <row r="720">
          <cell r="A720" t="str">
            <v>TIT24103C</v>
          </cell>
        </row>
        <row r="721">
          <cell r="A721" t="str">
            <v>ITA0407</v>
          </cell>
        </row>
        <row r="722">
          <cell r="A722" t="str">
            <v>TTS3000</v>
          </cell>
        </row>
        <row r="723">
          <cell r="A723" t="str">
            <v>TTS3001</v>
          </cell>
        </row>
        <row r="724">
          <cell r="A724" t="str">
            <v>TTS3002</v>
          </cell>
        </row>
        <row r="725">
          <cell r="A725" t="str">
            <v>TIT23000</v>
          </cell>
        </row>
        <row r="726">
          <cell r="A726" t="str">
            <v>TTKS3000</v>
          </cell>
        </row>
        <row r="727">
          <cell r="A727" t="str">
            <v>ITA0404</v>
          </cell>
        </row>
        <row r="728">
          <cell r="A728" t="str">
            <v>ITT12404</v>
          </cell>
        </row>
        <row r="729">
          <cell r="A729" t="str">
            <v>ITT12403</v>
          </cell>
        </row>
        <row r="730">
          <cell r="A730" t="str">
            <v>ITT12408</v>
          </cell>
        </row>
        <row r="731">
          <cell r="A731" t="str">
            <v>ITT12409</v>
          </cell>
        </row>
        <row r="732">
          <cell r="A732" t="str">
            <v>ITA0403</v>
          </cell>
        </row>
        <row r="733">
          <cell r="A733" t="str">
            <v>ITTP1001</v>
          </cell>
        </row>
        <row r="734">
          <cell r="A734" t="str">
            <v>ITTP0203</v>
          </cell>
        </row>
        <row r="735">
          <cell r="A735" t="str">
            <v>ITTA0301</v>
          </cell>
        </row>
        <row r="736">
          <cell r="A736" t="str">
            <v>TTKA0605</v>
          </cell>
        </row>
        <row r="737">
          <cell r="A737" t="str">
            <v>IIA0403</v>
          </cell>
        </row>
        <row r="738">
          <cell r="A738" t="str">
            <v>IITB9001</v>
          </cell>
        </row>
        <row r="739">
          <cell r="A739" t="str">
            <v>IITP0203</v>
          </cell>
        </row>
        <row r="740">
          <cell r="A740" t="str">
            <v>IITA0301</v>
          </cell>
        </row>
        <row r="741">
          <cell r="A741" t="str">
            <v>IIA0404</v>
          </cell>
        </row>
        <row r="742">
          <cell r="A742" t="str">
            <v>IIT12410</v>
          </cell>
        </row>
        <row r="743">
          <cell r="A743" t="str">
            <v>IIS3102</v>
          </cell>
        </row>
        <row r="744">
          <cell r="A744" t="str">
            <v>IIS3402</v>
          </cell>
        </row>
        <row r="745">
          <cell r="A745" t="str">
            <v>IIS1101</v>
          </cell>
        </row>
        <row r="746">
          <cell r="A746" t="str">
            <v>IITS2102</v>
          </cell>
        </row>
        <row r="747">
          <cell r="A747" t="str">
            <v>IIT12409</v>
          </cell>
        </row>
        <row r="748">
          <cell r="A748" t="str">
            <v>IITS2105</v>
          </cell>
        </row>
        <row r="749">
          <cell r="A749" t="str">
            <v>TXV0098</v>
          </cell>
        </row>
        <row r="750">
          <cell r="A750" t="str">
            <v>IEI12201</v>
          </cell>
        </row>
        <row r="751">
          <cell r="A751" t="str">
            <v>IITB5002</v>
          </cell>
        </row>
        <row r="752">
          <cell r="A752" t="str">
            <v>IKE1002</v>
          </cell>
        </row>
        <row r="753">
          <cell r="A753" t="str">
            <v>IKTS4101</v>
          </cell>
        </row>
        <row r="754">
          <cell r="A754" t="str">
            <v>IKTS4112</v>
          </cell>
        </row>
        <row r="755">
          <cell r="A755" t="str">
            <v>ISTS1201</v>
          </cell>
        </row>
        <row r="756">
          <cell r="A756" t="str">
            <v>TXV0049</v>
          </cell>
        </row>
        <row r="757">
          <cell r="A757" t="str">
            <v>TIT11403</v>
          </cell>
        </row>
        <row r="758">
          <cell r="A758" t="str">
            <v>TIT11406</v>
          </cell>
        </row>
        <row r="759">
          <cell r="A759" t="str">
            <v>SXV0007</v>
          </cell>
        </row>
        <row r="760">
          <cell r="A760" t="str">
            <v>TIT30012</v>
          </cell>
        </row>
        <row r="761">
          <cell r="A761" t="str">
            <v>IEI23203</v>
          </cell>
        </row>
        <row r="762">
          <cell r="A762" t="str">
            <v>IKTS1104</v>
          </cell>
        </row>
        <row r="763">
          <cell r="A763" t="str">
            <v>IKTS1112</v>
          </cell>
        </row>
        <row r="764">
          <cell r="A764" t="str">
            <v>TIT12306</v>
          </cell>
        </row>
        <row r="765">
          <cell r="A765" t="str">
            <v>TTA0107</v>
          </cell>
        </row>
        <row r="766">
          <cell r="A766" t="str">
            <v>IKT11613</v>
          </cell>
        </row>
        <row r="767">
          <cell r="A767" t="str">
            <v>IKT24309</v>
          </cell>
        </row>
        <row r="768">
          <cell r="A768" t="str">
            <v>TXV0060</v>
          </cell>
        </row>
        <row r="769">
          <cell r="A769" t="str">
            <v>IITA0400</v>
          </cell>
        </row>
        <row r="770">
          <cell r="A770" t="str">
            <v>SXV0005</v>
          </cell>
        </row>
        <row r="771">
          <cell r="A771" t="str">
            <v>IYS2300</v>
          </cell>
        </row>
        <row r="772">
          <cell r="A772" t="str">
            <v>IYT22200</v>
          </cell>
        </row>
        <row r="773">
          <cell r="A773" t="str">
            <v>IYTS2300</v>
          </cell>
        </row>
        <row r="774">
          <cell r="A774" t="str">
            <v>IYT12204</v>
          </cell>
        </row>
        <row r="775">
          <cell r="A775" t="str">
            <v>TFS3309</v>
          </cell>
        </row>
        <row r="776">
          <cell r="A776" t="str">
            <v>IEYX0904</v>
          </cell>
        </row>
        <row r="777">
          <cell r="A777" t="str">
            <v>IYA0102</v>
          </cell>
        </row>
        <row r="778">
          <cell r="A778" t="str">
            <v>IYTA0402</v>
          </cell>
        </row>
        <row r="779">
          <cell r="A779" t="str">
            <v>IIA0100</v>
          </cell>
        </row>
        <row r="780">
          <cell r="A780" t="str">
            <v>IEC12205</v>
          </cell>
        </row>
        <row r="781">
          <cell r="A781" t="str">
            <v>IITB5000</v>
          </cell>
        </row>
        <row r="782">
          <cell r="A782" t="str">
            <v>IST30003</v>
          </cell>
        </row>
        <row r="783">
          <cell r="A783" t="str">
            <v>IEC12102</v>
          </cell>
        </row>
        <row r="784">
          <cell r="A784" t="str">
            <v>ICC11614</v>
          </cell>
        </row>
        <row r="785">
          <cell r="A785" t="str">
            <v>IITA0102</v>
          </cell>
        </row>
        <row r="786">
          <cell r="A786" t="str">
            <v>IZP0502</v>
          </cell>
        </row>
        <row r="787">
          <cell r="A787" t="str">
            <v>IIT12403</v>
          </cell>
        </row>
        <row r="788">
          <cell r="A788" t="str">
            <v>IIT12406</v>
          </cell>
        </row>
        <row r="789">
          <cell r="A789" t="str">
            <v>IIT12402</v>
          </cell>
        </row>
        <row r="790">
          <cell r="A790" t="str">
            <v>IEI21103</v>
          </cell>
        </row>
        <row r="791">
          <cell r="A791" t="str">
            <v>IIA0103</v>
          </cell>
        </row>
        <row r="792">
          <cell r="A792" t="str">
            <v>IITA0105</v>
          </cell>
        </row>
        <row r="793">
          <cell r="A793" t="str">
            <v>IIA0400</v>
          </cell>
        </row>
        <row r="794">
          <cell r="A794" t="str">
            <v>IITB5003</v>
          </cell>
        </row>
        <row r="795">
          <cell r="A795" t="str">
            <v>IIA0402</v>
          </cell>
        </row>
        <row r="796">
          <cell r="A796" t="str">
            <v>IIT12400</v>
          </cell>
        </row>
        <row r="797">
          <cell r="A797" t="str">
            <v>IITP0200</v>
          </cell>
        </row>
        <row r="798">
          <cell r="A798" t="str">
            <v>IITA0300</v>
          </cell>
        </row>
        <row r="799">
          <cell r="A799" t="str">
            <v>IET31100</v>
          </cell>
        </row>
        <row r="800">
          <cell r="A800" t="str">
            <v>ITT30001</v>
          </cell>
        </row>
        <row r="801">
          <cell r="A801" t="str">
            <v>ITA0402</v>
          </cell>
        </row>
        <row r="802">
          <cell r="A802" t="str">
            <v>ITT12406</v>
          </cell>
        </row>
        <row r="803">
          <cell r="A803" t="str">
            <v>ISA0603</v>
          </cell>
        </row>
        <row r="804">
          <cell r="A804" t="str">
            <v>ITTA0308</v>
          </cell>
        </row>
        <row r="805">
          <cell r="A805" t="str">
            <v>ISA0601</v>
          </cell>
        </row>
        <row r="806">
          <cell r="A806" t="str">
            <v>IST12403</v>
          </cell>
        </row>
        <row r="807">
          <cell r="A807" t="str">
            <v>IST2006</v>
          </cell>
        </row>
        <row r="808">
          <cell r="A808" t="str">
            <v>ISTA0206</v>
          </cell>
        </row>
        <row r="809">
          <cell r="A809" t="str">
            <v>ITTA0307</v>
          </cell>
        </row>
        <row r="810">
          <cell r="A810" t="str">
            <v>ITT12407</v>
          </cell>
        </row>
        <row r="811">
          <cell r="A811" t="str">
            <v>IET21107</v>
          </cell>
        </row>
        <row r="812">
          <cell r="A812" t="str">
            <v>ITT21300</v>
          </cell>
        </row>
        <row r="813">
          <cell r="A813" t="str">
            <v>IKT23302</v>
          </cell>
        </row>
        <row r="814">
          <cell r="A814" t="str">
            <v>ITA0400</v>
          </cell>
        </row>
        <row r="815">
          <cell r="A815" t="str">
            <v>ITTP0702</v>
          </cell>
        </row>
        <row r="816">
          <cell r="A816" t="str">
            <v>ITTP0200</v>
          </cell>
        </row>
        <row r="817">
          <cell r="A817" t="str">
            <v>ITTA0300</v>
          </cell>
        </row>
        <row r="818">
          <cell r="A818" t="str">
            <v>ITT12401</v>
          </cell>
        </row>
        <row r="819">
          <cell r="A819" t="str">
            <v>IST2000</v>
          </cell>
        </row>
        <row r="820">
          <cell r="A820" t="str">
            <v>ISTP0200</v>
          </cell>
        </row>
        <row r="821">
          <cell r="A821" t="str">
            <v>ITT12400</v>
          </cell>
        </row>
        <row r="822">
          <cell r="A822" t="str">
            <v>IET12400</v>
          </cell>
        </row>
        <row r="823">
          <cell r="A823" t="str">
            <v>ISA0600</v>
          </cell>
        </row>
        <row r="824">
          <cell r="A824" t="str">
            <v>IST12400</v>
          </cell>
        </row>
        <row r="825">
          <cell r="A825" t="str">
            <v>IKS1102</v>
          </cell>
        </row>
        <row r="826">
          <cell r="A826" t="str">
            <v>IKT22202</v>
          </cell>
        </row>
        <row r="827">
          <cell r="A827" t="str">
            <v>IRS1303</v>
          </cell>
        </row>
        <row r="828">
          <cell r="A828" t="str">
            <v>IRTS1202</v>
          </cell>
        </row>
        <row r="829">
          <cell r="A829" t="str">
            <v>IKTS1105</v>
          </cell>
        </row>
        <row r="830">
          <cell r="A830" t="str">
            <v>IRTS2102</v>
          </cell>
        </row>
        <row r="831">
          <cell r="A831" t="str">
            <v>TXV0066</v>
          </cell>
        </row>
        <row r="832">
          <cell r="A832" t="str">
            <v>SSAA0701</v>
          </cell>
        </row>
        <row r="833">
          <cell r="A833" t="str">
            <v>IYT21303</v>
          </cell>
        </row>
        <row r="834">
          <cell r="A834" t="str">
            <v>RHL24000</v>
          </cell>
        </row>
        <row r="835">
          <cell r="A835" t="str">
            <v>RHL22800</v>
          </cell>
        </row>
        <row r="836">
          <cell r="A836" t="str">
            <v>IYS2301</v>
          </cell>
        </row>
        <row r="837">
          <cell r="A837" t="str">
            <v>IYTS2301</v>
          </cell>
        </row>
        <row r="838">
          <cell r="A838" t="str">
            <v>SAPA0502</v>
          </cell>
        </row>
        <row r="839">
          <cell r="A839" t="str">
            <v>SXV0058</v>
          </cell>
        </row>
        <row r="840">
          <cell r="A840" t="str">
            <v>IIS1302</v>
          </cell>
        </row>
        <row r="841">
          <cell r="A841" t="str">
            <v>IIS1200</v>
          </cell>
        </row>
        <row r="842">
          <cell r="A842" t="str">
            <v>IIT21200</v>
          </cell>
        </row>
        <row r="843">
          <cell r="A843" t="str">
            <v>IIS1201</v>
          </cell>
        </row>
        <row r="844">
          <cell r="A844" t="str">
            <v>IITS2107</v>
          </cell>
        </row>
        <row r="845">
          <cell r="A845" t="str">
            <v>IITS2201</v>
          </cell>
        </row>
        <row r="846">
          <cell r="A846" t="str">
            <v>IITS2100</v>
          </cell>
        </row>
        <row r="847">
          <cell r="A847" t="str">
            <v>IITS2200</v>
          </cell>
        </row>
        <row r="848">
          <cell r="A848" t="str">
            <v>IITS2300</v>
          </cell>
        </row>
        <row r="849">
          <cell r="A849" t="str">
            <v>IIS1202</v>
          </cell>
        </row>
        <row r="850">
          <cell r="A850" t="str">
            <v>IITS2302</v>
          </cell>
        </row>
        <row r="851">
          <cell r="A851" t="str">
            <v>IITS2207</v>
          </cell>
        </row>
        <row r="852">
          <cell r="A852" t="str">
            <v>IIS1203</v>
          </cell>
        </row>
        <row r="853">
          <cell r="A853" t="str">
            <v>IITS2303</v>
          </cell>
        </row>
        <row r="854">
          <cell r="A854" t="str">
            <v>IYS1400</v>
          </cell>
        </row>
        <row r="855">
          <cell r="A855" t="str">
            <v>IYTS1300</v>
          </cell>
        </row>
        <row r="856">
          <cell r="A856" t="str">
            <v>TLS2402</v>
          </cell>
        </row>
        <row r="857">
          <cell r="A857" t="str">
            <v>IKT21200</v>
          </cell>
        </row>
        <row r="858">
          <cell r="A858" t="str">
            <v>IST22200</v>
          </cell>
        </row>
        <row r="859">
          <cell r="A859" t="str">
            <v>IKT21204</v>
          </cell>
        </row>
        <row r="860">
          <cell r="A860" t="str">
            <v>IKTS2109</v>
          </cell>
        </row>
        <row r="861">
          <cell r="A861" t="str">
            <v>TLS2401</v>
          </cell>
        </row>
        <row r="862">
          <cell r="A862" t="str">
            <v>IKT21107</v>
          </cell>
        </row>
        <row r="863">
          <cell r="A863" t="str">
            <v>IEYX1003</v>
          </cell>
        </row>
        <row r="864">
          <cell r="A864" t="str">
            <v>TXV0119</v>
          </cell>
        </row>
        <row r="865">
          <cell r="A865" t="str">
            <v>IKT21100</v>
          </cell>
        </row>
        <row r="866">
          <cell r="A866" t="str">
            <v>IST22100</v>
          </cell>
        </row>
        <row r="867">
          <cell r="A867" t="str">
            <v>ISV0101</v>
          </cell>
        </row>
        <row r="868">
          <cell r="A868" t="str">
            <v>IKT21106</v>
          </cell>
        </row>
        <row r="869">
          <cell r="A869" t="str">
            <v>IKT21105</v>
          </cell>
        </row>
        <row r="870">
          <cell r="A870" t="str">
            <v>IEYS3002</v>
          </cell>
        </row>
        <row r="871">
          <cell r="A871" t="str">
            <v>IYS1402</v>
          </cell>
        </row>
        <row r="872">
          <cell r="A872" t="str">
            <v>IYTS1302</v>
          </cell>
        </row>
        <row r="873">
          <cell r="A873" t="str">
            <v>IKTS2100</v>
          </cell>
        </row>
        <row r="874">
          <cell r="A874" t="str">
            <v>IKTS2110</v>
          </cell>
        </row>
        <row r="875">
          <cell r="A875" t="str">
            <v>IKT21103</v>
          </cell>
        </row>
        <row r="876">
          <cell r="A876" t="str">
            <v>IKT21101</v>
          </cell>
        </row>
        <row r="877">
          <cell r="A877" t="str">
            <v>IEYX0504</v>
          </cell>
        </row>
        <row r="878">
          <cell r="A878" t="str">
            <v>IKTP0503</v>
          </cell>
        </row>
        <row r="879">
          <cell r="A879" t="str">
            <v>ITTP0601</v>
          </cell>
        </row>
        <row r="880">
          <cell r="A880" t="str">
            <v>ITTA0503</v>
          </cell>
        </row>
        <row r="881">
          <cell r="A881" t="str">
            <v>ITTP1005</v>
          </cell>
        </row>
        <row r="882">
          <cell r="A882" t="str">
            <v>IKT21104</v>
          </cell>
        </row>
        <row r="883">
          <cell r="A883" t="str">
            <v>IXV0032</v>
          </cell>
        </row>
        <row r="884">
          <cell r="A884" t="str">
            <v>IRTP0503</v>
          </cell>
        </row>
        <row r="885">
          <cell r="A885" t="str">
            <v>IST6001</v>
          </cell>
        </row>
        <row r="886">
          <cell r="A886" t="str">
            <v>ISTP0603</v>
          </cell>
        </row>
        <row r="887">
          <cell r="A887" t="str">
            <v>ITTA0502</v>
          </cell>
        </row>
        <row r="888">
          <cell r="A888" t="str">
            <v>IYTP0507</v>
          </cell>
        </row>
        <row r="889">
          <cell r="A889" t="str">
            <v>IEYX1001</v>
          </cell>
        </row>
        <row r="890">
          <cell r="A890" t="str">
            <v>IKT21000</v>
          </cell>
        </row>
        <row r="891">
          <cell r="A891" t="str">
            <v>IST22000</v>
          </cell>
        </row>
        <row r="892">
          <cell r="A892" t="str">
            <v>IEYX1000</v>
          </cell>
        </row>
        <row r="893">
          <cell r="A893" t="str">
            <v>IKT12600</v>
          </cell>
        </row>
        <row r="894">
          <cell r="A894" t="str">
            <v>ISY12901</v>
          </cell>
        </row>
        <row r="895">
          <cell r="A895" t="str">
            <v>ITTA0500</v>
          </cell>
        </row>
        <row r="896">
          <cell r="A896" t="str">
            <v>IKTA0207</v>
          </cell>
        </row>
        <row r="897">
          <cell r="A897" t="str">
            <v>IKTA2601</v>
          </cell>
        </row>
        <row r="898">
          <cell r="A898" t="str">
            <v>IKTA0604</v>
          </cell>
        </row>
        <row r="899">
          <cell r="A899" t="str">
            <v>IKTA0605</v>
          </cell>
        </row>
        <row r="900">
          <cell r="A900" t="str">
            <v>IKTS1100</v>
          </cell>
        </row>
        <row r="901">
          <cell r="A901" t="str">
            <v>IKTS1120</v>
          </cell>
        </row>
        <row r="902">
          <cell r="A902" t="str">
            <v>IKTS1110</v>
          </cell>
        </row>
        <row r="903">
          <cell r="A903" t="str">
            <v>IKTS1000</v>
          </cell>
        </row>
        <row r="904">
          <cell r="A904" t="str">
            <v>IKTS1001</v>
          </cell>
        </row>
        <row r="905">
          <cell r="A905" t="str">
            <v>IKTS2000</v>
          </cell>
        </row>
        <row r="906">
          <cell r="A906" t="str">
            <v>IKTS2001</v>
          </cell>
        </row>
        <row r="907">
          <cell r="A907" t="str">
            <v>IKTP0107</v>
          </cell>
        </row>
        <row r="908">
          <cell r="A908" t="str">
            <v>TTEX0015</v>
          </cell>
        </row>
        <row r="909">
          <cell r="A909" t="str">
            <v>TTEX0016</v>
          </cell>
        </row>
        <row r="910">
          <cell r="A910" t="str">
            <v>IKE1003</v>
          </cell>
        </row>
        <row r="911">
          <cell r="A911" t="str">
            <v>IKTS4104</v>
          </cell>
        </row>
        <row r="912">
          <cell r="A912" t="str">
            <v>IKE2000</v>
          </cell>
        </row>
        <row r="913">
          <cell r="A913" t="str">
            <v>IXV0045</v>
          </cell>
        </row>
        <row r="914">
          <cell r="A914" t="str">
            <v>IEYS0202</v>
          </cell>
        </row>
        <row r="915">
          <cell r="A915" t="str">
            <v>IEYS0000</v>
          </cell>
        </row>
        <row r="916">
          <cell r="A916" t="str">
            <v>IITA0500</v>
          </cell>
        </row>
        <row r="917">
          <cell r="A917" t="str">
            <v>IKE1000</v>
          </cell>
        </row>
        <row r="918">
          <cell r="A918" t="str">
            <v>IMEP0400</v>
          </cell>
        </row>
        <row r="919">
          <cell r="A919" t="str">
            <v>IMEP0401</v>
          </cell>
        </row>
        <row r="920">
          <cell r="A920" t="str">
            <v>TXV0128</v>
          </cell>
        </row>
        <row r="921">
          <cell r="A921" t="str">
            <v>IITA0503</v>
          </cell>
        </row>
        <row r="922">
          <cell r="A922" t="str">
            <v>IITB9005</v>
          </cell>
        </row>
        <row r="923">
          <cell r="A923" t="str">
            <v>IITB2001</v>
          </cell>
        </row>
        <row r="924">
          <cell r="A924" t="str">
            <v>IITB2002</v>
          </cell>
        </row>
        <row r="925">
          <cell r="A925" t="str">
            <v>IITB2003A</v>
          </cell>
        </row>
        <row r="926">
          <cell r="A926" t="str">
            <v>IIA0201</v>
          </cell>
        </row>
        <row r="927">
          <cell r="A927" t="str">
            <v>IIT12101</v>
          </cell>
        </row>
        <row r="928">
          <cell r="A928" t="str">
            <v>IITP0107</v>
          </cell>
        </row>
        <row r="929">
          <cell r="A929" t="str">
            <v>IKE0102</v>
          </cell>
        </row>
        <row r="930">
          <cell r="A930" t="str">
            <v>IMEP0201</v>
          </cell>
        </row>
        <row r="931">
          <cell r="A931" t="str">
            <v>RHL11330</v>
          </cell>
        </row>
        <row r="932">
          <cell r="A932" t="str">
            <v>SSH24068</v>
          </cell>
        </row>
        <row r="933">
          <cell r="A933" t="str">
            <v>XXP0003</v>
          </cell>
        </row>
        <row r="934">
          <cell r="A934" t="str">
            <v>SBE12102</v>
          </cell>
        </row>
        <row r="935">
          <cell r="A935" t="str">
            <v>TLTP0301</v>
          </cell>
        </row>
        <row r="936">
          <cell r="A936" t="str">
            <v>TLTP0302</v>
          </cell>
        </row>
        <row r="937">
          <cell r="A937" t="str">
            <v>TXV0051</v>
          </cell>
        </row>
        <row r="938">
          <cell r="A938" t="str">
            <v>SXV0031</v>
          </cell>
        </row>
        <row r="939">
          <cell r="A939" t="str">
            <v>TTEX0011</v>
          </cell>
        </row>
        <row r="940">
          <cell r="A940" t="str">
            <v>TXV0026</v>
          </cell>
        </row>
        <row r="941">
          <cell r="A941" t="str">
            <v>TXV0067</v>
          </cell>
        </row>
        <row r="942">
          <cell r="A942" t="str">
            <v>TXV0088</v>
          </cell>
        </row>
        <row r="943">
          <cell r="A943" t="str">
            <v>RBS1501</v>
          </cell>
        </row>
        <row r="944">
          <cell r="A944" t="str">
            <v>SAPA0402</v>
          </cell>
        </row>
        <row r="945">
          <cell r="A945" t="str">
            <v>SHA0402</v>
          </cell>
        </row>
        <row r="946">
          <cell r="A946" t="str">
            <v>SHH0009</v>
          </cell>
        </row>
        <row r="947">
          <cell r="A947" t="str">
            <v>STH0009</v>
          </cell>
        </row>
        <row r="948">
          <cell r="A948" t="str">
            <v>SAPA0501</v>
          </cell>
        </row>
        <row r="949">
          <cell r="A949" t="str">
            <v>SBE12104</v>
          </cell>
        </row>
        <row r="950">
          <cell r="A950" t="str">
            <v>SHA0202</v>
          </cell>
        </row>
        <row r="951">
          <cell r="A951" t="str">
            <v>SSA0302</v>
          </cell>
        </row>
        <row r="952">
          <cell r="A952" t="str">
            <v>SSA0304</v>
          </cell>
        </row>
        <row r="953">
          <cell r="A953" t="str">
            <v>SSAA0403</v>
          </cell>
        </row>
        <row r="954">
          <cell r="A954" t="str">
            <v>SSHP1704</v>
          </cell>
        </row>
        <row r="955">
          <cell r="A955" t="str">
            <v>TIB11201</v>
          </cell>
        </row>
        <row r="956">
          <cell r="A956" t="str">
            <v>IZP0102</v>
          </cell>
        </row>
        <row r="957">
          <cell r="A957" t="str">
            <v>TIB12108</v>
          </cell>
        </row>
        <row r="958">
          <cell r="A958" t="str">
            <v>TIP0204A</v>
          </cell>
        </row>
        <row r="959">
          <cell r="A959" t="str">
            <v>TIP0204</v>
          </cell>
        </row>
        <row r="960">
          <cell r="A960" t="str">
            <v>IIT11200</v>
          </cell>
        </row>
        <row r="961">
          <cell r="A961" t="str">
            <v>TIB11200</v>
          </cell>
        </row>
        <row r="962">
          <cell r="A962" t="str">
            <v>TIB11200</v>
          </cell>
        </row>
        <row r="963">
          <cell r="A963" t="str">
            <v>TIB1120A</v>
          </cell>
        </row>
        <row r="964">
          <cell r="A964" t="str">
            <v>TIB1120B</v>
          </cell>
        </row>
        <row r="965">
          <cell r="A965" t="str">
            <v>TIB1343</v>
          </cell>
        </row>
        <row r="966">
          <cell r="A966" t="str">
            <v>IBC12102</v>
          </cell>
        </row>
        <row r="967">
          <cell r="A967" t="str">
            <v>TIB11504</v>
          </cell>
        </row>
        <row r="968">
          <cell r="A968" t="str">
            <v>IYT21305</v>
          </cell>
        </row>
        <row r="969">
          <cell r="A969" t="str">
            <v>IYT21301E</v>
          </cell>
        </row>
        <row r="970">
          <cell r="A970" t="str">
            <v>IKE2004</v>
          </cell>
        </row>
        <row r="971">
          <cell r="A971" t="str">
            <v>IKTS4105</v>
          </cell>
        </row>
        <row r="972">
          <cell r="A972" t="str">
            <v>TTEX0014</v>
          </cell>
        </row>
        <row r="973">
          <cell r="A973" t="str">
            <v>TLS3101</v>
          </cell>
        </row>
        <row r="974">
          <cell r="A974" t="str">
            <v>TLS3104</v>
          </cell>
        </row>
        <row r="975">
          <cell r="A975" t="str">
            <v>SSHP1502</v>
          </cell>
        </row>
        <row r="976">
          <cell r="A976" t="str">
            <v>SSHP3301</v>
          </cell>
        </row>
        <row r="977">
          <cell r="A977" t="str">
            <v>IRJ1105</v>
          </cell>
        </row>
        <row r="978">
          <cell r="A978" t="str">
            <v>RHL25101B</v>
          </cell>
        </row>
        <row r="979">
          <cell r="A979" t="str">
            <v>ITP0000</v>
          </cell>
        </row>
        <row r="980">
          <cell r="A980" t="str">
            <v>SHE0101</v>
          </cell>
        </row>
        <row r="981">
          <cell r="A981" t="str">
            <v>TVSX0007</v>
          </cell>
        </row>
        <row r="982">
          <cell r="A982" t="str">
            <v>IYTS9000</v>
          </cell>
        </row>
        <row r="983">
          <cell r="A983" t="str">
            <v>IKT29000</v>
          </cell>
        </row>
        <row r="984">
          <cell r="A984" t="str">
            <v>IRT24000</v>
          </cell>
        </row>
        <row r="985">
          <cell r="A985" t="str">
            <v>IRT29000</v>
          </cell>
        </row>
        <row r="986">
          <cell r="A986" t="str">
            <v>IRTS9000</v>
          </cell>
        </row>
        <row r="987">
          <cell r="A987" t="str">
            <v>IST29000</v>
          </cell>
        </row>
        <row r="988">
          <cell r="A988" t="str">
            <v>ITT29000</v>
          </cell>
        </row>
        <row r="989">
          <cell r="A989" t="str">
            <v>IXS9000</v>
          </cell>
        </row>
        <row r="990">
          <cell r="A990" t="str">
            <v>IYT29000</v>
          </cell>
        </row>
        <row r="991">
          <cell r="A991" t="str">
            <v>SSS1002</v>
          </cell>
        </row>
        <row r="992">
          <cell r="A992" t="str">
            <v>TKV0106</v>
          </cell>
        </row>
        <row r="993">
          <cell r="A993" t="str">
            <v>SXV0068</v>
          </cell>
        </row>
        <row r="994">
          <cell r="A994" t="str">
            <v>SSA0203</v>
          </cell>
        </row>
        <row r="995">
          <cell r="A995" t="str">
            <v>SSAA0402</v>
          </cell>
        </row>
        <row r="996">
          <cell r="A996" t="str">
            <v>SSAA0404</v>
          </cell>
        </row>
        <row r="997">
          <cell r="A997" t="str">
            <v>SXV0073</v>
          </cell>
        </row>
        <row r="998">
          <cell r="A998" t="str">
            <v>SAPA0603</v>
          </cell>
        </row>
        <row r="999">
          <cell r="A999" t="str">
            <v>TLVP1301</v>
          </cell>
        </row>
        <row r="1000">
          <cell r="A1000" t="str">
            <v>IRJ0101</v>
          </cell>
        </row>
        <row r="1001">
          <cell r="A1001" t="str">
            <v>IRS3502</v>
          </cell>
        </row>
        <row r="1002">
          <cell r="A1002" t="str">
            <v>IYS3602</v>
          </cell>
        </row>
        <row r="1003">
          <cell r="A1003" t="str">
            <v>SAL0205</v>
          </cell>
        </row>
        <row r="1004">
          <cell r="A1004" t="str">
            <v>SSA0802</v>
          </cell>
        </row>
        <row r="1005">
          <cell r="A1005" t="str">
            <v>SSAA0802</v>
          </cell>
        </row>
        <row r="1006">
          <cell r="A1006" t="str">
            <v>SSAA0804</v>
          </cell>
        </row>
        <row r="1007">
          <cell r="A1007" t="str">
            <v>TIT11405</v>
          </cell>
        </row>
        <row r="1008">
          <cell r="A1008" t="str">
            <v>TTK21004</v>
          </cell>
        </row>
        <row r="1009">
          <cell r="A1009" t="str">
            <v>IXV0007</v>
          </cell>
        </row>
        <row r="1010">
          <cell r="A1010" t="str">
            <v>TXV0046</v>
          </cell>
        </row>
        <row r="1011">
          <cell r="A1011" t="str">
            <v>TYY39703</v>
          </cell>
        </row>
        <row r="1012">
          <cell r="A1012" t="str">
            <v>IXV0008</v>
          </cell>
        </row>
        <row r="1013">
          <cell r="A1013" t="str">
            <v>TXV0048</v>
          </cell>
        </row>
        <row r="1014">
          <cell r="A1014" t="str">
            <v>IXV0028</v>
          </cell>
        </row>
        <row r="1015">
          <cell r="A1015" t="str">
            <v>TIB11202</v>
          </cell>
        </row>
        <row r="1016">
          <cell r="A1016" t="str">
            <v>TTV9025</v>
          </cell>
        </row>
        <row r="1017">
          <cell r="A1017" t="str">
            <v>CCC11102</v>
          </cell>
        </row>
        <row r="1018">
          <cell r="A1018" t="str">
            <v>TYY11102</v>
          </cell>
        </row>
        <row r="1019">
          <cell r="A1019" t="str">
            <v>SHA0100</v>
          </cell>
        </row>
        <row r="1020">
          <cell r="A1020" t="str">
            <v>SSP0102</v>
          </cell>
        </row>
        <row r="1021">
          <cell r="A1021" t="str">
            <v>TXV0131</v>
          </cell>
        </row>
        <row r="1022">
          <cell r="A1022" t="str">
            <v>IZV0017</v>
          </cell>
        </row>
        <row r="1023">
          <cell r="A1023" t="str">
            <v>TYY30098</v>
          </cell>
        </row>
        <row r="1024">
          <cell r="A1024" t="str">
            <v>TLS4102</v>
          </cell>
        </row>
        <row r="1025">
          <cell r="A1025" t="str">
            <v>TLS4503</v>
          </cell>
        </row>
        <row r="1026">
          <cell r="A1026" t="str">
            <v>TIBS1702</v>
          </cell>
        </row>
        <row r="1027">
          <cell r="A1027" t="str">
            <v>TLS7202</v>
          </cell>
        </row>
        <row r="1028">
          <cell r="A1028" t="str">
            <v>TYY39910</v>
          </cell>
        </row>
        <row r="1029">
          <cell r="A1029" t="str">
            <v>IXV0023</v>
          </cell>
        </row>
        <row r="1030">
          <cell r="A1030" t="str">
            <v>TYY39911</v>
          </cell>
        </row>
        <row r="1031">
          <cell r="A1031" t="str">
            <v>TYY39832</v>
          </cell>
        </row>
        <row r="1032">
          <cell r="A1032" t="str">
            <v>TLS7102</v>
          </cell>
        </row>
        <row r="1033">
          <cell r="A1033" t="str">
            <v>IZV0018</v>
          </cell>
        </row>
        <row r="1034">
          <cell r="A1034" t="str">
            <v>TYY30075</v>
          </cell>
        </row>
        <row r="1035">
          <cell r="A1035" t="str">
            <v>TGP0304</v>
          </cell>
        </row>
        <row r="1036">
          <cell r="A1036" t="str">
            <v>SHA0203D</v>
          </cell>
        </row>
        <row r="1037">
          <cell r="A1037" t="str">
            <v>SSHP1803</v>
          </cell>
        </row>
        <row r="1038">
          <cell r="A1038" t="str">
            <v>TLS4303</v>
          </cell>
        </row>
        <row r="1039">
          <cell r="A1039" t="str">
            <v>IITS2203</v>
          </cell>
        </row>
        <row r="1040">
          <cell r="A1040" t="str">
            <v>IITS2206</v>
          </cell>
        </row>
        <row r="1041">
          <cell r="A1041" t="str">
            <v>TIO0103</v>
          </cell>
        </row>
        <row r="1042">
          <cell r="A1042" t="str">
            <v>IZV0029</v>
          </cell>
        </row>
        <row r="1043">
          <cell r="A1043" t="str">
            <v>ICM22104</v>
          </cell>
        </row>
        <row r="1044">
          <cell r="A1044" t="str">
            <v>TIB11502</v>
          </cell>
        </row>
        <row r="1045">
          <cell r="A1045" t="str">
            <v>TIB11505</v>
          </cell>
        </row>
        <row r="1046">
          <cell r="A1046" t="str">
            <v>TIP0502</v>
          </cell>
        </row>
        <row r="1047">
          <cell r="A1047" t="str">
            <v>TIB20207</v>
          </cell>
        </row>
        <row r="1048">
          <cell r="A1048" t="str">
            <v>TIB20210</v>
          </cell>
        </row>
        <row r="1049">
          <cell r="A1049" t="str">
            <v>TIS1204</v>
          </cell>
        </row>
        <row r="1050">
          <cell r="A1050" t="str">
            <v>TIA0102</v>
          </cell>
        </row>
        <row r="1051">
          <cell r="A1051" t="str">
            <v>TIB12102A</v>
          </cell>
        </row>
        <row r="1052">
          <cell r="A1052" t="str">
            <v>TIB12102</v>
          </cell>
        </row>
        <row r="1053">
          <cell r="A1053" t="str">
            <v>TLP0502</v>
          </cell>
        </row>
        <row r="1054">
          <cell r="A1054" t="str">
            <v>TYY39822</v>
          </cell>
        </row>
        <row r="1055">
          <cell r="A1055" t="str">
            <v>TIB12405</v>
          </cell>
        </row>
        <row r="1056">
          <cell r="A1056" t="str">
            <v>TIB12499</v>
          </cell>
        </row>
        <row r="1057">
          <cell r="A1057" t="str">
            <v>TIB30014</v>
          </cell>
        </row>
        <row r="1058">
          <cell r="A1058" t="str">
            <v>TIB30009</v>
          </cell>
        </row>
        <row r="1059">
          <cell r="A1059" t="str">
            <v>HXV0025</v>
          </cell>
        </row>
        <row r="1060">
          <cell r="A1060" t="str">
            <v>IITB1002</v>
          </cell>
        </row>
        <row r="1061">
          <cell r="A1061" t="str">
            <v>TIB30003</v>
          </cell>
        </row>
        <row r="1062">
          <cell r="A1062" t="str">
            <v>IZV0001</v>
          </cell>
        </row>
        <row r="1063">
          <cell r="A1063" t="str">
            <v>IZP0231</v>
          </cell>
        </row>
        <row r="1064">
          <cell r="A1064" t="str">
            <v>IITP0108</v>
          </cell>
        </row>
        <row r="1065">
          <cell r="A1065" t="str">
            <v>IMEP0104</v>
          </cell>
        </row>
        <row r="1066">
          <cell r="A1066" t="str">
            <v>TIB11320</v>
          </cell>
        </row>
        <row r="1067">
          <cell r="A1067" t="str">
            <v>TIP0303</v>
          </cell>
        </row>
        <row r="1068">
          <cell r="A1068" t="str">
            <v>TIB11320A</v>
          </cell>
        </row>
        <row r="1069">
          <cell r="A1069" t="str">
            <v>TIB11320B</v>
          </cell>
        </row>
        <row r="1070">
          <cell r="A1070" t="str">
            <v>TIB11320A</v>
          </cell>
        </row>
        <row r="1071">
          <cell r="A1071" t="str">
            <v>TIB11320B</v>
          </cell>
        </row>
        <row r="1072">
          <cell r="A1072" t="str">
            <v>TIP0313</v>
          </cell>
        </row>
        <row r="1073">
          <cell r="A1073" t="str">
            <v>RBS1306</v>
          </cell>
        </row>
        <row r="1074">
          <cell r="A1074" t="str">
            <v>TIP0319</v>
          </cell>
        </row>
        <row r="1075">
          <cell r="A1075" t="str">
            <v>TIBP0336</v>
          </cell>
        </row>
        <row r="1076">
          <cell r="A1076" t="str">
            <v>TIB12401</v>
          </cell>
        </row>
        <row r="1077">
          <cell r="A1077" t="str">
            <v>TIP0201</v>
          </cell>
        </row>
        <row r="1078">
          <cell r="A1078" t="str">
            <v>TIB1130B</v>
          </cell>
        </row>
        <row r="1079">
          <cell r="A1079" t="str">
            <v>TYY30082</v>
          </cell>
        </row>
        <row r="1080">
          <cell r="A1080" t="str">
            <v>TTS3103</v>
          </cell>
        </row>
        <row r="1081">
          <cell r="A1081" t="str">
            <v>TYY30134</v>
          </cell>
        </row>
        <row r="1082">
          <cell r="A1082" t="str">
            <v>IZP0503</v>
          </cell>
        </row>
        <row r="1083">
          <cell r="A1083" t="str">
            <v>TGS1300</v>
          </cell>
        </row>
        <row r="1084">
          <cell r="A1084" t="str">
            <v>TIB20200</v>
          </cell>
        </row>
        <row r="1085">
          <cell r="A1085" t="str">
            <v>TIS1200</v>
          </cell>
        </row>
        <row r="1086">
          <cell r="A1086" t="str">
            <v>TGS1301</v>
          </cell>
        </row>
        <row r="1087">
          <cell r="A1087" t="str">
            <v>TIB20206</v>
          </cell>
        </row>
        <row r="1088">
          <cell r="A1088" t="str">
            <v>TIB20209</v>
          </cell>
        </row>
        <row r="1089">
          <cell r="A1089" t="str">
            <v>TIB20401</v>
          </cell>
        </row>
        <row r="1090">
          <cell r="A1090" t="str">
            <v>TIB20501</v>
          </cell>
        </row>
        <row r="1091">
          <cell r="A1091" t="str">
            <v>TIS1201</v>
          </cell>
        </row>
        <row r="1092">
          <cell r="A1092" t="str">
            <v>IITS2204</v>
          </cell>
        </row>
        <row r="1093">
          <cell r="A1093" t="str">
            <v>IITS2304</v>
          </cell>
        </row>
        <row r="1094">
          <cell r="A1094" t="str">
            <v>ITT21102</v>
          </cell>
        </row>
        <row r="1095">
          <cell r="A1095" t="str">
            <v>ITS1303</v>
          </cell>
        </row>
        <row r="1096">
          <cell r="A1096" t="str">
            <v>ITTS2301</v>
          </cell>
        </row>
        <row r="1097">
          <cell r="A1097" t="str">
            <v>TYY30152</v>
          </cell>
        </row>
        <row r="1098">
          <cell r="A1098" t="str">
            <v>TYY30059</v>
          </cell>
        </row>
        <row r="1099">
          <cell r="A1099" t="str">
            <v>TIB11321</v>
          </cell>
        </row>
        <row r="1100">
          <cell r="A1100" t="str">
            <v>TIB11321A</v>
          </cell>
        </row>
        <row r="1101">
          <cell r="A1101" t="str">
            <v>TIBP0334</v>
          </cell>
        </row>
        <row r="1102">
          <cell r="A1102" t="str">
            <v>TIB11310</v>
          </cell>
        </row>
        <row r="1103">
          <cell r="A1103" t="str">
            <v>TIB11322</v>
          </cell>
        </row>
        <row r="1104">
          <cell r="A1104" t="str">
            <v>TIBP0335</v>
          </cell>
        </row>
        <row r="1105">
          <cell r="A1105" t="str">
            <v>TIB30018</v>
          </cell>
        </row>
        <row r="1106">
          <cell r="A1106" t="str">
            <v>TYY30036</v>
          </cell>
        </row>
        <row r="1107">
          <cell r="A1107" t="str">
            <v>IZV0028</v>
          </cell>
        </row>
        <row r="1108">
          <cell r="A1108" t="str">
            <v>IZV0027</v>
          </cell>
        </row>
        <row r="1109">
          <cell r="A1109" t="str">
            <v>IXV0025</v>
          </cell>
        </row>
        <row r="1110">
          <cell r="A1110" t="str">
            <v>IYY11608</v>
          </cell>
        </row>
        <row r="1111">
          <cell r="A1111" t="str">
            <v>IYY11610</v>
          </cell>
        </row>
        <row r="1112">
          <cell r="A1112" t="str">
            <v>ITTP0306</v>
          </cell>
        </row>
        <row r="1113">
          <cell r="A1113" t="str">
            <v>IEYX0500</v>
          </cell>
        </row>
        <row r="1114">
          <cell r="A1114" t="str">
            <v>IRTX1200</v>
          </cell>
        </row>
        <row r="1115">
          <cell r="A1115" t="str">
            <v>ITTP0600</v>
          </cell>
        </row>
        <row r="1116">
          <cell r="A1116" t="str">
            <v>TIT22408</v>
          </cell>
        </row>
        <row r="1117">
          <cell r="A1117" t="str">
            <v>TLA0203</v>
          </cell>
        </row>
        <row r="1118">
          <cell r="A1118" t="str">
            <v>TLS4209</v>
          </cell>
        </row>
        <row r="1119">
          <cell r="A1119" t="str">
            <v>IKTA2402</v>
          </cell>
        </row>
        <row r="1120">
          <cell r="A1120" t="str">
            <v>IIT1000</v>
          </cell>
        </row>
        <row r="1121">
          <cell r="A1121" t="str">
            <v>IZP0000</v>
          </cell>
        </row>
        <row r="1122">
          <cell r="A1122" t="str">
            <v>TIB11000</v>
          </cell>
        </row>
        <row r="1123">
          <cell r="A1123" t="str">
            <v>TIB11001</v>
          </cell>
        </row>
        <row r="1124">
          <cell r="A1124" t="str">
            <v>TIP0000</v>
          </cell>
        </row>
        <row r="1125">
          <cell r="A1125" t="str">
            <v>IITB1000</v>
          </cell>
        </row>
        <row r="1126">
          <cell r="A1126" t="str">
            <v>SXV0019</v>
          </cell>
        </row>
        <row r="1127">
          <cell r="A1127" t="str">
            <v>SXV0065</v>
          </cell>
        </row>
        <row r="1128">
          <cell r="A1128" t="str">
            <v>IYT12401</v>
          </cell>
        </row>
        <row r="1129">
          <cell r="A1129" t="str">
            <v>IXV0092</v>
          </cell>
        </row>
        <row r="1130">
          <cell r="A1130" t="str">
            <v>IYA0303</v>
          </cell>
        </row>
        <row r="1131">
          <cell r="A1131" t="str">
            <v>IYT12403</v>
          </cell>
        </row>
        <row r="1132">
          <cell r="A1132" t="str">
            <v>IYTA0502</v>
          </cell>
        </row>
        <row r="1133">
          <cell r="A1133" t="str">
            <v>IEYS1402</v>
          </cell>
        </row>
        <row r="1134">
          <cell r="A1134" t="str">
            <v>IRTA0302</v>
          </cell>
        </row>
        <row r="1135">
          <cell r="A1135" t="str">
            <v>IRA0502</v>
          </cell>
        </row>
        <row r="1136">
          <cell r="A1136" t="str">
            <v>IRT12602</v>
          </cell>
        </row>
        <row r="1137">
          <cell r="A1137" t="str">
            <v>IYA0302</v>
          </cell>
        </row>
        <row r="1138">
          <cell r="A1138" t="str">
            <v>IYT12402</v>
          </cell>
        </row>
        <row r="1139">
          <cell r="A1139" t="str">
            <v>IYTA0501</v>
          </cell>
        </row>
        <row r="1140">
          <cell r="A1140" t="str">
            <v>SSHP1904</v>
          </cell>
        </row>
        <row r="1141">
          <cell r="A1141" t="str">
            <v>TIBP0332</v>
          </cell>
        </row>
        <row r="1142">
          <cell r="A1142" t="str">
            <v>TIB11309</v>
          </cell>
        </row>
        <row r="1143">
          <cell r="A1143" t="str">
            <v>TIB11314</v>
          </cell>
        </row>
        <row r="1144">
          <cell r="A1144" t="str">
            <v>TIBP0333</v>
          </cell>
        </row>
        <row r="1145">
          <cell r="A1145" t="str">
            <v>TGS2000</v>
          </cell>
        </row>
        <row r="1146">
          <cell r="A1146" t="str">
            <v>TGS1101</v>
          </cell>
        </row>
        <row r="1147">
          <cell r="A1147" t="str">
            <v>TGP0302</v>
          </cell>
        </row>
        <row r="1148">
          <cell r="A1148" t="str">
            <v>TGS1205</v>
          </cell>
        </row>
        <row r="1149">
          <cell r="A1149" t="str">
            <v>TXV0083</v>
          </cell>
        </row>
        <row r="1150">
          <cell r="A1150" t="str">
            <v>TIB30401</v>
          </cell>
        </row>
        <row r="1151">
          <cell r="A1151" t="str">
            <v>SSHP3503</v>
          </cell>
        </row>
        <row r="1152">
          <cell r="A1152" t="str">
            <v>SSHH0011</v>
          </cell>
        </row>
        <row r="1153">
          <cell r="A1153" t="str">
            <v>SSHH0016</v>
          </cell>
        </row>
        <row r="1154">
          <cell r="A1154" t="str">
            <v>STHH0009</v>
          </cell>
        </row>
        <row r="1155">
          <cell r="A1155" t="str">
            <v>TLP0306</v>
          </cell>
        </row>
        <row r="1156">
          <cell r="A1156" t="str">
            <v>TLS5304</v>
          </cell>
        </row>
        <row r="1157">
          <cell r="A1157" t="str">
            <v>TLS6402</v>
          </cell>
        </row>
        <row r="1158">
          <cell r="A1158" t="str">
            <v>TLP0307</v>
          </cell>
        </row>
        <row r="1159">
          <cell r="A1159" t="str">
            <v>TLS5305</v>
          </cell>
        </row>
        <row r="1160">
          <cell r="A1160" t="str">
            <v>TLS6403</v>
          </cell>
        </row>
        <row r="1161">
          <cell r="A1161" t="str">
            <v>TXV0032</v>
          </cell>
        </row>
        <row r="1162">
          <cell r="A1162" t="str">
            <v>TXV0041</v>
          </cell>
        </row>
        <row r="1163">
          <cell r="A1163" t="str">
            <v>TXV0087</v>
          </cell>
        </row>
        <row r="1164">
          <cell r="A1164" t="str">
            <v>IYT12102</v>
          </cell>
        </row>
        <row r="1165">
          <cell r="A1165" t="str">
            <v>TIB30017</v>
          </cell>
        </row>
        <row r="1166">
          <cell r="A1166" t="str">
            <v>SXV0053</v>
          </cell>
        </row>
        <row r="1167">
          <cell r="A1167" t="str">
            <v>TTV9039</v>
          </cell>
        </row>
        <row r="1168">
          <cell r="A1168" t="str">
            <v>TIT23101</v>
          </cell>
        </row>
        <row r="1169">
          <cell r="A1169" t="str">
            <v>TIT23101A</v>
          </cell>
        </row>
        <row r="1170">
          <cell r="A1170" t="str">
            <v>TIT23101B</v>
          </cell>
        </row>
        <row r="1171">
          <cell r="A1171" t="str">
            <v>TTS3100</v>
          </cell>
        </row>
        <row r="1172">
          <cell r="A1172" t="str">
            <v>TTS3101</v>
          </cell>
        </row>
        <row r="1173">
          <cell r="A1173" t="str">
            <v>TTV9017</v>
          </cell>
        </row>
        <row r="1174">
          <cell r="A1174" t="str">
            <v>TLS6202</v>
          </cell>
        </row>
        <row r="1175">
          <cell r="A1175" t="str">
            <v>TTV9026</v>
          </cell>
        </row>
        <row r="1176">
          <cell r="A1176" t="str">
            <v>TLS5203</v>
          </cell>
        </row>
        <row r="1177">
          <cell r="A1177" t="str">
            <v>TTA0502</v>
          </cell>
        </row>
        <row r="1178">
          <cell r="A1178" t="str">
            <v>TIT23100</v>
          </cell>
        </row>
        <row r="1179">
          <cell r="A1179" t="str">
            <v>TYY30116</v>
          </cell>
        </row>
        <row r="1180">
          <cell r="A1180" t="str">
            <v>TTK21005</v>
          </cell>
        </row>
        <row r="1181">
          <cell r="A1181" t="str">
            <v>TYY30056</v>
          </cell>
        </row>
        <row r="1182">
          <cell r="A1182" t="str">
            <v>TXV0111</v>
          </cell>
        </row>
        <row r="1183">
          <cell r="A1183" t="str">
            <v>TXV0102</v>
          </cell>
        </row>
        <row r="1184">
          <cell r="A1184" t="str">
            <v>TIB20208</v>
          </cell>
        </row>
        <row r="1185">
          <cell r="A1185" t="str">
            <v>TIB20402</v>
          </cell>
        </row>
        <row r="1186">
          <cell r="A1186" t="str">
            <v>TIS1304</v>
          </cell>
        </row>
        <row r="1187">
          <cell r="A1187" t="str">
            <v>SHE0104</v>
          </cell>
        </row>
        <row r="1188">
          <cell r="A1188" t="str">
            <v>SHE0102</v>
          </cell>
        </row>
        <row r="1189">
          <cell r="A1189" t="str">
            <v>SHE0103</v>
          </cell>
        </row>
        <row r="1190">
          <cell r="A1190" t="str">
            <v>TIT22201</v>
          </cell>
        </row>
        <row r="1191">
          <cell r="A1191" t="str">
            <v>TLS4500</v>
          </cell>
        </row>
        <row r="1192">
          <cell r="A1192" t="str">
            <v>TLS4501</v>
          </cell>
        </row>
        <row r="1193">
          <cell r="A1193" t="str">
            <v>TIF11507</v>
          </cell>
        </row>
        <row r="1194">
          <cell r="A1194" t="str">
            <v>SXV0010</v>
          </cell>
        </row>
        <row r="1195">
          <cell r="A1195" t="str">
            <v>TLA0904</v>
          </cell>
        </row>
        <row r="1196">
          <cell r="A1196" t="str">
            <v>TLS2403</v>
          </cell>
        </row>
        <row r="1197">
          <cell r="A1197" t="str">
            <v>TTKA0805</v>
          </cell>
        </row>
        <row r="1198">
          <cell r="A1198" t="str">
            <v>IRY23200</v>
          </cell>
        </row>
        <row r="1199">
          <cell r="A1199" t="str">
            <v>IYS3502</v>
          </cell>
        </row>
        <row r="1200">
          <cell r="A1200" t="str">
            <v>IRS3402</v>
          </cell>
        </row>
        <row r="1201">
          <cell r="A1201" t="str">
            <v>IRTS2104</v>
          </cell>
        </row>
        <row r="1202">
          <cell r="A1202" t="str">
            <v>IKT24303</v>
          </cell>
        </row>
        <row r="1203">
          <cell r="A1203" t="str">
            <v>IKT24305</v>
          </cell>
        </row>
        <row r="1204">
          <cell r="A1204" t="str">
            <v>IRS3304</v>
          </cell>
        </row>
        <row r="1205">
          <cell r="A1205" t="str">
            <v>IRT23304</v>
          </cell>
        </row>
        <row r="1206">
          <cell r="A1206" t="str">
            <v>IYS3303</v>
          </cell>
        </row>
        <row r="1207">
          <cell r="A1207" t="str">
            <v>IKT40000</v>
          </cell>
        </row>
        <row r="1208">
          <cell r="A1208" t="str">
            <v>IRT40000</v>
          </cell>
        </row>
        <row r="1209">
          <cell r="A1209" t="str">
            <v>IST40000</v>
          </cell>
        </row>
        <row r="1210">
          <cell r="A1210" t="str">
            <v>ITT40000</v>
          </cell>
        </row>
        <row r="1211">
          <cell r="A1211" t="str">
            <v>ITTH0000</v>
          </cell>
        </row>
        <row r="1212">
          <cell r="A1212" t="str">
            <v>IXH0000</v>
          </cell>
        </row>
        <row r="1213">
          <cell r="A1213" t="str">
            <v>IXXH0000</v>
          </cell>
        </row>
        <row r="1214">
          <cell r="A1214" t="str">
            <v>IYT40000</v>
          </cell>
        </row>
        <row r="1215">
          <cell r="A1215" t="str">
            <v>RHL40000</v>
          </cell>
        </row>
        <row r="1216">
          <cell r="A1216" t="str">
            <v>SHH0000</v>
          </cell>
        </row>
        <row r="1217">
          <cell r="A1217" t="str">
            <v>SPE0400</v>
          </cell>
        </row>
        <row r="1218">
          <cell r="A1218" t="str">
            <v>SPE0401</v>
          </cell>
        </row>
        <row r="1219">
          <cell r="A1219" t="str">
            <v>SSAH0000</v>
          </cell>
        </row>
        <row r="1220">
          <cell r="A1220" t="str">
            <v>SSH0000</v>
          </cell>
        </row>
        <row r="1221">
          <cell r="A1221" t="str">
            <v>SSHH0000</v>
          </cell>
        </row>
        <row r="1222">
          <cell r="A1222" t="str">
            <v>SSJ40000</v>
          </cell>
        </row>
        <row r="1223">
          <cell r="A1223" t="str">
            <v>SSJ40000</v>
          </cell>
        </row>
        <row r="1224">
          <cell r="A1224" t="str">
            <v>STH0000</v>
          </cell>
        </row>
        <row r="1225">
          <cell r="A1225" t="str">
            <v>STHH0000</v>
          </cell>
        </row>
        <row r="1226">
          <cell r="A1226" t="str">
            <v>STHH1000</v>
          </cell>
        </row>
        <row r="1227">
          <cell r="A1227" t="str">
            <v>TIT40000</v>
          </cell>
        </row>
        <row r="1228">
          <cell r="A1228" t="str">
            <v>TXH0000</v>
          </cell>
        </row>
        <row r="1229">
          <cell r="A1229" t="str">
            <v>SSH0001</v>
          </cell>
        </row>
        <row r="1230">
          <cell r="A1230" t="str">
            <v>SSH0003</v>
          </cell>
        </row>
        <row r="1231">
          <cell r="A1231" t="str">
            <v>SSH0002</v>
          </cell>
        </row>
        <row r="1232">
          <cell r="A1232" t="str">
            <v>SXV0056</v>
          </cell>
        </row>
        <row r="1233">
          <cell r="A1233" t="str">
            <v>SXV0070</v>
          </cell>
        </row>
        <row r="1234">
          <cell r="A1234" t="str">
            <v>SXV0016</v>
          </cell>
        </row>
        <row r="1235">
          <cell r="A1235" t="str">
            <v>SXV0012</v>
          </cell>
        </row>
        <row r="1236">
          <cell r="A1236" t="str">
            <v>TXV0053</v>
          </cell>
        </row>
        <row r="1237">
          <cell r="A1237" t="str">
            <v>TKV0302</v>
          </cell>
        </row>
        <row r="1238">
          <cell r="A1238" t="str">
            <v>TYS1000</v>
          </cell>
        </row>
        <row r="1239">
          <cell r="A1239" t="str">
            <v>IEYX0800</v>
          </cell>
        </row>
        <row r="1240">
          <cell r="A1240" t="str">
            <v>TLVP1300</v>
          </cell>
        </row>
        <row r="1241">
          <cell r="A1241" t="str">
            <v>SSYS1504</v>
          </cell>
        </row>
        <row r="1242">
          <cell r="A1242" t="str">
            <v>SYS1004A</v>
          </cell>
        </row>
        <row r="1243">
          <cell r="A1243" t="str">
            <v>TLS6104</v>
          </cell>
        </row>
        <row r="1244">
          <cell r="A1244" t="str">
            <v>SXV0099</v>
          </cell>
        </row>
        <row r="1245">
          <cell r="A1245" t="str">
            <v>TLP0203</v>
          </cell>
        </row>
        <row r="1246">
          <cell r="A1246" t="str">
            <v>TYY30014</v>
          </cell>
        </row>
        <row r="1247">
          <cell r="A1247" t="str">
            <v>TYY39905</v>
          </cell>
        </row>
        <row r="1248">
          <cell r="A1248" t="str">
            <v>TLS3401</v>
          </cell>
        </row>
        <row r="1249">
          <cell r="A1249" t="str">
            <v>TLV9008</v>
          </cell>
        </row>
        <row r="1250">
          <cell r="A1250" t="str">
            <v>TYY30151</v>
          </cell>
        </row>
        <row r="1251">
          <cell r="A1251" t="str">
            <v>TYY39829</v>
          </cell>
        </row>
        <row r="1252">
          <cell r="A1252" t="str">
            <v>SSHP1601</v>
          </cell>
        </row>
        <row r="1253">
          <cell r="A1253" t="str">
            <v>IKT22206</v>
          </cell>
        </row>
        <row r="1254">
          <cell r="A1254" t="str">
            <v>SSHA5103</v>
          </cell>
        </row>
        <row r="1255">
          <cell r="A1255" t="str">
            <v>SXV0030</v>
          </cell>
        </row>
        <row r="1256">
          <cell r="A1256" t="str">
            <v>SHA0102</v>
          </cell>
        </row>
        <row r="1257">
          <cell r="A1257" t="str">
            <v>SHA0102A</v>
          </cell>
        </row>
        <row r="1258">
          <cell r="A1258" t="str">
            <v>SHA0102B</v>
          </cell>
        </row>
        <row r="1259">
          <cell r="A1259" t="str">
            <v>SSJ25000</v>
          </cell>
        </row>
        <row r="1260">
          <cell r="A1260" t="str">
            <v>SXV0054</v>
          </cell>
        </row>
        <row r="1261">
          <cell r="A1261" t="str">
            <v>SHA0201</v>
          </cell>
        </row>
        <row r="1262">
          <cell r="A1262" t="str">
            <v>SHA0201A</v>
          </cell>
        </row>
        <row r="1263">
          <cell r="A1263" t="str">
            <v>SHA0201B</v>
          </cell>
        </row>
        <row r="1264">
          <cell r="A1264" t="str">
            <v>SHP0205</v>
          </cell>
        </row>
        <row r="1265">
          <cell r="A1265" t="str">
            <v>SSHP0103</v>
          </cell>
        </row>
        <row r="1266">
          <cell r="A1266" t="str">
            <v>SHA0101</v>
          </cell>
        </row>
        <row r="1267">
          <cell r="A1267" t="str">
            <v>SSJ21000</v>
          </cell>
        </row>
        <row r="1268">
          <cell r="A1268" t="str">
            <v>SSJ21000</v>
          </cell>
        </row>
        <row r="1269">
          <cell r="A1269" t="str">
            <v>SHA0502</v>
          </cell>
        </row>
        <row r="1270">
          <cell r="A1270" t="str">
            <v>SHS0001</v>
          </cell>
        </row>
        <row r="1271">
          <cell r="A1271" t="str">
            <v>SSJ41000</v>
          </cell>
        </row>
        <row r="1272">
          <cell r="A1272" t="str">
            <v>SXV0057</v>
          </cell>
        </row>
        <row r="1273">
          <cell r="A1273" t="str">
            <v>SSJ26000</v>
          </cell>
        </row>
        <row r="1274">
          <cell r="A1274" t="str">
            <v>SSJ26000</v>
          </cell>
        </row>
        <row r="1275">
          <cell r="A1275" t="str">
            <v>SSJ42000</v>
          </cell>
        </row>
        <row r="1276">
          <cell r="A1276" t="str">
            <v>SSHA0704</v>
          </cell>
        </row>
        <row r="1277">
          <cell r="A1277" t="str">
            <v>SSHA0901</v>
          </cell>
        </row>
        <row r="1278">
          <cell r="A1278" t="str">
            <v>SHA0500</v>
          </cell>
        </row>
        <row r="1279">
          <cell r="A1279" t="str">
            <v>SXV0060</v>
          </cell>
        </row>
        <row r="1280">
          <cell r="A1280" t="str">
            <v>SXV0015</v>
          </cell>
        </row>
        <row r="1281">
          <cell r="A1281" t="str">
            <v>SSHA0202</v>
          </cell>
        </row>
        <row r="1282">
          <cell r="A1282" t="str">
            <v>SSHA0205</v>
          </cell>
        </row>
        <row r="1283">
          <cell r="A1283" t="str">
            <v>SSHP1701</v>
          </cell>
        </row>
        <row r="1284">
          <cell r="A1284" t="str">
            <v>SSHP1705</v>
          </cell>
        </row>
        <row r="1285">
          <cell r="A1285" t="str">
            <v>SSHP1700</v>
          </cell>
        </row>
        <row r="1286">
          <cell r="A1286" t="str">
            <v>SSHA5101</v>
          </cell>
        </row>
        <row r="1287">
          <cell r="A1287" t="str">
            <v>SSHA0302</v>
          </cell>
        </row>
        <row r="1288">
          <cell r="A1288" t="str">
            <v>SSHA0305</v>
          </cell>
        </row>
        <row r="1289">
          <cell r="A1289" t="str">
            <v>SSHA0502</v>
          </cell>
        </row>
        <row r="1290">
          <cell r="A1290" t="str">
            <v>SSHA0200</v>
          </cell>
        </row>
        <row r="1291">
          <cell r="A1291" t="str">
            <v>SSHA0210</v>
          </cell>
        </row>
        <row r="1292">
          <cell r="A1292" t="str">
            <v>SAPA0503</v>
          </cell>
        </row>
        <row r="1293">
          <cell r="A1293" t="str">
            <v>SHP0206</v>
          </cell>
        </row>
        <row r="1294">
          <cell r="A1294" t="str">
            <v>SHP0207</v>
          </cell>
        </row>
        <row r="1295">
          <cell r="A1295" t="str">
            <v>SSHP0102</v>
          </cell>
        </row>
        <row r="1296">
          <cell r="A1296" t="str">
            <v>SHP0207A</v>
          </cell>
        </row>
        <row r="1297">
          <cell r="A1297" t="str">
            <v>SSHP0102A</v>
          </cell>
        </row>
        <row r="1298">
          <cell r="A1298" t="str">
            <v>SSHP1103</v>
          </cell>
        </row>
        <row r="1299">
          <cell r="A1299" t="str">
            <v>SHP0207B</v>
          </cell>
        </row>
        <row r="1300">
          <cell r="A1300" t="str">
            <v>SSHP0102B</v>
          </cell>
        </row>
        <row r="1301">
          <cell r="A1301" t="str">
            <v>SSHP1104</v>
          </cell>
        </row>
        <row r="1302">
          <cell r="A1302" t="str">
            <v>SSHA0700</v>
          </cell>
        </row>
        <row r="1303">
          <cell r="A1303" t="str">
            <v>SSHA0900</v>
          </cell>
        </row>
        <row r="1304">
          <cell r="A1304" t="str">
            <v>SSHA0600</v>
          </cell>
        </row>
        <row r="1305">
          <cell r="A1305" t="str">
            <v>SSHA0201</v>
          </cell>
        </row>
        <row r="1306">
          <cell r="A1306" t="str">
            <v>SSJ25000</v>
          </cell>
        </row>
        <row r="1307">
          <cell r="A1307" t="str">
            <v>SSHA0401</v>
          </cell>
        </row>
        <row r="1308">
          <cell r="A1308" t="str">
            <v>SSHA0404</v>
          </cell>
        </row>
        <row r="1309">
          <cell r="A1309" t="str">
            <v>SSHP2001</v>
          </cell>
        </row>
        <row r="1310">
          <cell r="A1310" t="str">
            <v>SSHA0402</v>
          </cell>
        </row>
        <row r="1311">
          <cell r="A1311" t="str">
            <v>SSHP2002</v>
          </cell>
        </row>
        <row r="1312">
          <cell r="A1312" t="str">
            <v>SSHP2003</v>
          </cell>
        </row>
        <row r="1313">
          <cell r="A1313" t="str">
            <v>SSHP1105</v>
          </cell>
        </row>
        <row r="1314">
          <cell r="A1314" t="str">
            <v>SHP0303</v>
          </cell>
        </row>
        <row r="1315">
          <cell r="A1315" t="str">
            <v>SXV0025</v>
          </cell>
        </row>
        <row r="1316">
          <cell r="A1316" t="str">
            <v>SSHA0601</v>
          </cell>
        </row>
        <row r="1317">
          <cell r="A1317" t="str">
            <v>SSHA0701</v>
          </cell>
        </row>
        <row r="1318">
          <cell r="A1318" t="str">
            <v>HVV9003</v>
          </cell>
        </row>
        <row r="1319">
          <cell r="A1319" t="str">
            <v>TTS3104</v>
          </cell>
        </row>
        <row r="1320">
          <cell r="A1320" t="str">
            <v>IKT32307</v>
          </cell>
        </row>
        <row r="1321">
          <cell r="A1321" t="str">
            <v>TIP0206</v>
          </cell>
        </row>
        <row r="1322">
          <cell r="A1322" t="str">
            <v>IXV0037</v>
          </cell>
        </row>
        <row r="1323">
          <cell r="A1323" t="str">
            <v>IKA0403</v>
          </cell>
        </row>
        <row r="1324">
          <cell r="A1324" t="str">
            <v>IKT22301</v>
          </cell>
        </row>
        <row r="1325">
          <cell r="A1325" t="str">
            <v>IKT23101</v>
          </cell>
        </row>
        <row r="1326">
          <cell r="A1326" t="str">
            <v>IKT26303</v>
          </cell>
        </row>
        <row r="1327">
          <cell r="A1327" t="str">
            <v>IRS1301</v>
          </cell>
        </row>
        <row r="1328">
          <cell r="A1328" t="str">
            <v>IRT21103</v>
          </cell>
        </row>
        <row r="1329">
          <cell r="A1329" t="str">
            <v>IRTS1101</v>
          </cell>
        </row>
        <row r="1330">
          <cell r="A1330" t="str">
            <v>HVV20000</v>
          </cell>
        </row>
        <row r="1331">
          <cell r="A1331" t="str">
            <v>HVV3000</v>
          </cell>
        </row>
        <row r="1332">
          <cell r="A1332" t="str">
            <v>SAPA0201</v>
          </cell>
        </row>
        <row r="1333">
          <cell r="A1333" t="str">
            <v>SSAH0003</v>
          </cell>
        </row>
        <row r="1334">
          <cell r="A1334" t="str">
            <v>SAPA0202</v>
          </cell>
        </row>
        <row r="1335">
          <cell r="A1335" t="str">
            <v>SXV0100</v>
          </cell>
        </row>
        <row r="1336">
          <cell r="A1336" t="str">
            <v>SAPA0602</v>
          </cell>
        </row>
        <row r="1337">
          <cell r="A1337" t="str">
            <v>TTKA0402</v>
          </cell>
        </row>
        <row r="1338">
          <cell r="A1338" t="str">
            <v>IITA0302</v>
          </cell>
        </row>
        <row r="1339">
          <cell r="A1339" t="str">
            <v>IZP0203</v>
          </cell>
        </row>
        <row r="1340">
          <cell r="A1340" t="str">
            <v>TTKA0803</v>
          </cell>
        </row>
        <row r="1341">
          <cell r="A1341" t="str">
            <v>IITA0406</v>
          </cell>
        </row>
        <row r="1342">
          <cell r="A1342" t="str">
            <v>IITB1003</v>
          </cell>
        </row>
        <row r="1343">
          <cell r="A1343" t="str">
            <v>ITTA0200</v>
          </cell>
        </row>
        <row r="1344">
          <cell r="A1344" t="str">
            <v>ITTP0300</v>
          </cell>
        </row>
        <row r="1345">
          <cell r="A1345" t="str">
            <v>TTKS5001</v>
          </cell>
        </row>
        <row r="1346">
          <cell r="A1346" t="str">
            <v>TTA0600</v>
          </cell>
        </row>
        <row r="1347">
          <cell r="A1347" t="str">
            <v>TTKA0600</v>
          </cell>
        </row>
        <row r="1348">
          <cell r="A1348" t="str">
            <v>TTS4000</v>
          </cell>
        </row>
        <row r="1349">
          <cell r="A1349" t="str">
            <v>SSAP0202</v>
          </cell>
        </row>
        <row r="1350">
          <cell r="A1350" t="str">
            <v>SHP0301</v>
          </cell>
        </row>
        <row r="1351">
          <cell r="A1351" t="str">
            <v>SHP0302</v>
          </cell>
        </row>
        <row r="1352">
          <cell r="A1352" t="str">
            <v>SHP0301A</v>
          </cell>
        </row>
        <row r="1353">
          <cell r="A1353" t="str">
            <v>SHP0301A</v>
          </cell>
        </row>
        <row r="1354">
          <cell r="A1354" t="str">
            <v>SHP0301B</v>
          </cell>
        </row>
        <row r="1355">
          <cell r="A1355" t="str">
            <v>SHP0302B</v>
          </cell>
        </row>
        <row r="1356">
          <cell r="A1356" t="str">
            <v>SHP0302C</v>
          </cell>
        </row>
        <row r="1357">
          <cell r="A1357" t="str">
            <v>SHP0302D</v>
          </cell>
        </row>
        <row r="1358">
          <cell r="A1358" t="str">
            <v>SSHP0100</v>
          </cell>
        </row>
        <row r="1359">
          <cell r="A1359" t="str">
            <v>SSHP0110</v>
          </cell>
        </row>
        <row r="1360">
          <cell r="A1360" t="str">
            <v>SSAA0203</v>
          </cell>
        </row>
        <row r="1361">
          <cell r="A1361" t="str">
            <v>SSP0202</v>
          </cell>
        </row>
        <row r="1362">
          <cell r="A1362" t="str">
            <v>SSHP0201</v>
          </cell>
        </row>
        <row r="1363">
          <cell r="A1363" t="str">
            <v>SSHP1200</v>
          </cell>
        </row>
        <row r="1364">
          <cell r="A1364" t="str">
            <v>SSHP0200</v>
          </cell>
        </row>
        <row r="1365">
          <cell r="A1365" t="str">
            <v>SAPA0300</v>
          </cell>
        </row>
        <row r="1366">
          <cell r="A1366" t="str">
            <v>SSHP1703</v>
          </cell>
        </row>
        <row r="1367">
          <cell r="A1367" t="str">
            <v>SSAA0103</v>
          </cell>
        </row>
        <row r="1368">
          <cell r="A1368" t="str">
            <v>SSAA0104</v>
          </cell>
        </row>
        <row r="1369">
          <cell r="A1369" t="str">
            <v>SSAA0400</v>
          </cell>
        </row>
        <row r="1370">
          <cell r="A1370" t="str">
            <v>STHA1104</v>
          </cell>
        </row>
        <row r="1371">
          <cell r="A1371" t="str">
            <v>SAVA0104</v>
          </cell>
        </row>
        <row r="1372">
          <cell r="A1372" t="str">
            <v>SSAA0704</v>
          </cell>
        </row>
        <row r="1373">
          <cell r="A1373" t="str">
            <v>SHS2000</v>
          </cell>
        </row>
        <row r="1374">
          <cell r="A1374" t="str">
            <v>SXV0020</v>
          </cell>
        </row>
        <row r="1375">
          <cell r="A1375" t="str">
            <v>IEYX0901</v>
          </cell>
        </row>
        <row r="1376">
          <cell r="A1376" t="str">
            <v>IEYX0908</v>
          </cell>
        </row>
        <row r="1377">
          <cell r="A1377" t="str">
            <v>IYA0502</v>
          </cell>
        </row>
        <row r="1378">
          <cell r="A1378" t="str">
            <v>IYT12302</v>
          </cell>
        </row>
        <row r="1379">
          <cell r="A1379" t="str">
            <v>IYTA0210</v>
          </cell>
        </row>
        <row r="1380">
          <cell r="A1380" t="str">
            <v>IYS1203</v>
          </cell>
        </row>
        <row r="1381">
          <cell r="A1381" t="str">
            <v>IYS1401</v>
          </cell>
        </row>
        <row r="1382">
          <cell r="A1382" t="str">
            <v>IYT21203</v>
          </cell>
        </row>
        <row r="1383">
          <cell r="A1383" t="str">
            <v>IYTS1301</v>
          </cell>
        </row>
        <row r="1384">
          <cell r="A1384" t="str">
            <v>IXYV0102</v>
          </cell>
        </row>
        <row r="1385">
          <cell r="A1385" t="str">
            <v>TXV0078</v>
          </cell>
        </row>
        <row r="1386">
          <cell r="A1386" t="str">
            <v>SXV0043</v>
          </cell>
        </row>
        <row r="1387">
          <cell r="A1387" t="str">
            <v>TIB20400</v>
          </cell>
        </row>
        <row r="1388">
          <cell r="A1388" t="str">
            <v>TIB20510</v>
          </cell>
        </row>
        <row r="1389">
          <cell r="A1389" t="str">
            <v>TIB2051A</v>
          </cell>
        </row>
        <row r="1390">
          <cell r="A1390" t="str">
            <v>TIB2051B</v>
          </cell>
        </row>
        <row r="1391">
          <cell r="A1391" t="str">
            <v>TLV9017</v>
          </cell>
        </row>
        <row r="1392">
          <cell r="A1392" t="str">
            <v>TLV9037</v>
          </cell>
        </row>
        <row r="1393">
          <cell r="A1393" t="str">
            <v>TIB12302</v>
          </cell>
        </row>
        <row r="1394">
          <cell r="A1394" t="str">
            <v>IIT24100</v>
          </cell>
        </row>
        <row r="1395">
          <cell r="A1395" t="str">
            <v>IIT24100</v>
          </cell>
        </row>
        <row r="1396">
          <cell r="A1396" t="str">
            <v>IEI21101</v>
          </cell>
        </row>
        <row r="1397">
          <cell r="A1397" t="str">
            <v>ICM22210</v>
          </cell>
        </row>
        <row r="1398">
          <cell r="A1398" t="str">
            <v>TIB20106</v>
          </cell>
        </row>
        <row r="1399">
          <cell r="A1399" t="str">
            <v>TIB20201</v>
          </cell>
        </row>
        <row r="1400">
          <cell r="A1400" t="str">
            <v>TIB20203</v>
          </cell>
        </row>
        <row r="1401">
          <cell r="A1401" t="str">
            <v>TIS1102</v>
          </cell>
        </row>
        <row r="1402">
          <cell r="A1402" t="str">
            <v>IEYS0401</v>
          </cell>
        </row>
        <row r="1403">
          <cell r="A1403" t="str">
            <v>IZV0015</v>
          </cell>
        </row>
        <row r="1404">
          <cell r="A1404" t="str">
            <v>TXV0127</v>
          </cell>
        </row>
        <row r="1405">
          <cell r="A1405" t="str">
            <v>TLS1200</v>
          </cell>
        </row>
        <row r="1406">
          <cell r="A1406" t="str">
            <v>IEI22201</v>
          </cell>
        </row>
        <row r="1407">
          <cell r="A1407" t="str">
            <v>IEI22204</v>
          </cell>
        </row>
        <row r="1408">
          <cell r="A1408" t="str">
            <v>IIT22200</v>
          </cell>
        </row>
        <row r="1409">
          <cell r="A1409" t="str">
            <v>TIB11400</v>
          </cell>
        </row>
        <row r="1410">
          <cell r="A1410" t="str">
            <v>IITB6003</v>
          </cell>
        </row>
        <row r="1411">
          <cell r="A1411" t="str">
            <v>TIB11400</v>
          </cell>
        </row>
        <row r="1412">
          <cell r="A1412" t="str">
            <v>IRTX0300</v>
          </cell>
        </row>
        <row r="1413">
          <cell r="A1413" t="str">
            <v>IRTX1500</v>
          </cell>
        </row>
        <row r="1414">
          <cell r="A1414" t="str">
            <v>IYTS9100</v>
          </cell>
        </row>
        <row r="1415">
          <cell r="A1415" t="str">
            <v>IYTS9400</v>
          </cell>
        </row>
        <row r="1416">
          <cell r="A1416" t="str">
            <v>IEYS1404</v>
          </cell>
        </row>
        <row r="1417">
          <cell r="A1417" t="str">
            <v>IYTS9102</v>
          </cell>
        </row>
        <row r="1418">
          <cell r="A1418" t="str">
            <v>IYTS9101</v>
          </cell>
        </row>
        <row r="1419">
          <cell r="A1419" t="str">
            <v>SXV0018</v>
          </cell>
        </row>
        <row r="1420">
          <cell r="A1420" t="str">
            <v>SSYS1203</v>
          </cell>
        </row>
        <row r="1421">
          <cell r="A1421" t="str">
            <v>TLYS0002</v>
          </cell>
        </row>
        <row r="1422">
          <cell r="A1422" t="str">
            <v>TLYS1301</v>
          </cell>
        </row>
        <row r="1423">
          <cell r="A1423" t="str">
            <v>TLV9029</v>
          </cell>
        </row>
        <row r="1424">
          <cell r="A1424" t="str">
            <v>IYA0301</v>
          </cell>
        </row>
        <row r="1425">
          <cell r="A1425" t="str">
            <v>IYTA0201</v>
          </cell>
        </row>
        <row r="1426">
          <cell r="A1426" t="str">
            <v>IKTP0112</v>
          </cell>
        </row>
        <row r="1427">
          <cell r="A1427" t="str">
            <v>IST4001</v>
          </cell>
        </row>
        <row r="1428">
          <cell r="A1428" t="str">
            <v>ISTP0504</v>
          </cell>
        </row>
        <row r="1429">
          <cell r="A1429" t="str">
            <v>IXP0405</v>
          </cell>
        </row>
        <row r="1430">
          <cell r="A1430" t="str">
            <v>IYY11506</v>
          </cell>
        </row>
        <row r="1431">
          <cell r="A1431" t="str">
            <v>IXS9107</v>
          </cell>
        </row>
        <row r="1432">
          <cell r="A1432" t="str">
            <v>IXS9110</v>
          </cell>
        </row>
        <row r="1433">
          <cell r="A1433" t="str">
            <v>IYTS9302</v>
          </cell>
        </row>
        <row r="1434">
          <cell r="A1434" t="str">
            <v>IXS9101</v>
          </cell>
        </row>
        <row r="1435">
          <cell r="A1435" t="str">
            <v>ICC11506</v>
          </cell>
        </row>
        <row r="1436">
          <cell r="A1436" t="str">
            <v>ICC11512</v>
          </cell>
        </row>
        <row r="1437">
          <cell r="A1437" t="str">
            <v>IITB3005</v>
          </cell>
        </row>
        <row r="1438">
          <cell r="A1438" t="str">
            <v>IZP0405</v>
          </cell>
        </row>
        <row r="1439">
          <cell r="A1439" t="str">
            <v>IZS9107</v>
          </cell>
        </row>
        <row r="1440">
          <cell r="A1440" t="str">
            <v>IZS9110</v>
          </cell>
        </row>
        <row r="1441">
          <cell r="A1441" t="str">
            <v>ICC29101</v>
          </cell>
        </row>
        <row r="1442">
          <cell r="A1442" t="str">
            <v>IZS9101</v>
          </cell>
        </row>
        <row r="1443">
          <cell r="A1443" t="str">
            <v>TIS1504</v>
          </cell>
        </row>
        <row r="1444">
          <cell r="A1444" t="str">
            <v>TPK24004</v>
          </cell>
        </row>
        <row r="1445">
          <cell r="A1445" t="str">
            <v>TYS0005</v>
          </cell>
        </row>
        <row r="1446">
          <cell r="A1446" t="str">
            <v>TXV0063</v>
          </cell>
        </row>
        <row r="1447">
          <cell r="A1447" t="str">
            <v>TXV0068</v>
          </cell>
        </row>
        <row r="1448">
          <cell r="A1448" t="str">
            <v>TXV0057</v>
          </cell>
        </row>
        <row r="1449">
          <cell r="A1449" t="str">
            <v>TIB2000A</v>
          </cell>
        </row>
        <row r="1450">
          <cell r="A1450" t="str">
            <v>IKT22302</v>
          </cell>
        </row>
        <row r="1451">
          <cell r="A1451" t="str">
            <v>IKT23102</v>
          </cell>
        </row>
        <row r="1452">
          <cell r="A1452" t="str">
            <v>IIT32002</v>
          </cell>
        </row>
        <row r="1453">
          <cell r="A1453" t="str">
            <v>IIA0407</v>
          </cell>
        </row>
        <row r="1454">
          <cell r="A1454" t="str">
            <v>IIT12412</v>
          </cell>
        </row>
        <row r="1455">
          <cell r="A1455" t="str">
            <v>TIB20601</v>
          </cell>
        </row>
        <row r="1456">
          <cell r="A1456" t="str">
            <v>TIB20103</v>
          </cell>
        </row>
        <row r="1457">
          <cell r="A1457" t="str">
            <v>TIB20307</v>
          </cell>
        </row>
        <row r="1458">
          <cell r="A1458" t="str">
            <v>TIB20903</v>
          </cell>
        </row>
        <row r="1459">
          <cell r="A1459" t="str">
            <v>TIS1302</v>
          </cell>
        </row>
        <row r="1460">
          <cell r="A1460" t="str">
            <v>SSAS0301</v>
          </cell>
        </row>
        <row r="1461">
          <cell r="A1461" t="str">
            <v>SSS3000</v>
          </cell>
        </row>
        <row r="1462">
          <cell r="A1462" t="str">
            <v>TIB20000</v>
          </cell>
        </row>
        <row r="1463">
          <cell r="A1463" t="str">
            <v>TGS1400</v>
          </cell>
        </row>
        <row r="1464">
          <cell r="A1464" t="str">
            <v>TIB20800</v>
          </cell>
        </row>
        <row r="1465">
          <cell r="A1465" t="str">
            <v>TLV9031</v>
          </cell>
        </row>
        <row r="1466">
          <cell r="A1466" t="str">
            <v>TIB20199</v>
          </cell>
        </row>
        <row r="1467">
          <cell r="A1467" t="str">
            <v>TIB20205</v>
          </cell>
        </row>
        <row r="1468">
          <cell r="A1468" t="str">
            <v>TIB20211</v>
          </cell>
        </row>
        <row r="1469">
          <cell r="A1469" t="str">
            <v>TIB20403</v>
          </cell>
        </row>
        <row r="1470">
          <cell r="A1470" t="str">
            <v>HXV0019</v>
          </cell>
        </row>
        <row r="1471">
          <cell r="A1471" t="str">
            <v>TIB12403</v>
          </cell>
        </row>
        <row r="1472">
          <cell r="A1472" t="str">
            <v>TIB12403A</v>
          </cell>
        </row>
        <row r="1473">
          <cell r="A1473" t="str">
            <v>TIB12403B</v>
          </cell>
        </row>
        <row r="1474">
          <cell r="A1474" t="str">
            <v>TIB20202</v>
          </cell>
        </row>
        <row r="1475">
          <cell r="A1475" t="str">
            <v>TIP0203</v>
          </cell>
        </row>
        <row r="1476">
          <cell r="A1476" t="str">
            <v>IKTS4000</v>
          </cell>
        </row>
        <row r="1477">
          <cell r="A1477" t="str">
            <v>IKTS4001</v>
          </cell>
        </row>
        <row r="1478">
          <cell r="A1478" t="str">
            <v>TIB20198</v>
          </cell>
        </row>
        <row r="1479">
          <cell r="A1479" t="str">
            <v>TGS1302</v>
          </cell>
        </row>
        <row r="1480">
          <cell r="A1480" t="str">
            <v>TIB20212</v>
          </cell>
        </row>
        <row r="1481">
          <cell r="A1481" t="str">
            <v>TIS1202</v>
          </cell>
        </row>
        <row r="1482">
          <cell r="A1482" t="str">
            <v>TGS1401</v>
          </cell>
        </row>
        <row r="1483">
          <cell r="A1483" t="str">
            <v>TIB20801</v>
          </cell>
        </row>
        <row r="1484">
          <cell r="A1484" t="str">
            <v>TIS1503</v>
          </cell>
        </row>
        <row r="1485">
          <cell r="A1485" t="str">
            <v>TIB30404</v>
          </cell>
        </row>
        <row r="1486">
          <cell r="A1486" t="str">
            <v>TIBS1300</v>
          </cell>
        </row>
        <row r="1487">
          <cell r="A1487" t="str">
            <v>TIBS1101</v>
          </cell>
        </row>
        <row r="1488">
          <cell r="A1488" t="str">
            <v>TGS1105</v>
          </cell>
        </row>
        <row r="1489">
          <cell r="A1489" t="str">
            <v>TIB20100</v>
          </cell>
        </row>
        <row r="1490">
          <cell r="A1490" t="str">
            <v>TIB20200</v>
          </cell>
        </row>
        <row r="1491">
          <cell r="A1491" t="str">
            <v>TIB20201</v>
          </cell>
        </row>
        <row r="1492">
          <cell r="A1492" t="str">
            <v>TIS1100</v>
          </cell>
        </row>
        <row r="1493">
          <cell r="A1493" t="str">
            <v>TLS2110</v>
          </cell>
        </row>
        <row r="1494">
          <cell r="A1494" t="str">
            <v>TLYS1101</v>
          </cell>
        </row>
        <row r="1495">
          <cell r="A1495" t="str">
            <v>TXV0025</v>
          </cell>
        </row>
        <row r="1496">
          <cell r="A1496" t="str">
            <v>TGS1200</v>
          </cell>
        </row>
        <row r="1497">
          <cell r="A1497" t="str">
            <v>TIB20101</v>
          </cell>
        </row>
        <row r="1498">
          <cell r="A1498" t="str">
            <v>TGS1202</v>
          </cell>
        </row>
        <row r="1499">
          <cell r="A1499" t="str">
            <v>TIB20107</v>
          </cell>
        </row>
        <row r="1500">
          <cell r="A1500" t="str">
            <v>TIB20112</v>
          </cell>
        </row>
        <row r="1501">
          <cell r="A1501" t="str">
            <v>TIB20202</v>
          </cell>
        </row>
        <row r="1502">
          <cell r="A1502" t="str">
            <v>TIB20204</v>
          </cell>
        </row>
        <row r="1503">
          <cell r="A1503" t="str">
            <v>TIS1103</v>
          </cell>
        </row>
        <row r="1504">
          <cell r="A1504" t="str">
            <v>TIS1106</v>
          </cell>
        </row>
        <row r="1505">
          <cell r="A1505" t="str">
            <v>TIBS1701</v>
          </cell>
        </row>
        <row r="1506">
          <cell r="A1506" t="str">
            <v>TIB20100</v>
          </cell>
        </row>
        <row r="1507">
          <cell r="A1507" t="str">
            <v>TIB20300</v>
          </cell>
        </row>
        <row r="1508">
          <cell r="A1508" t="str">
            <v>TIS1300</v>
          </cell>
        </row>
        <row r="1509">
          <cell r="A1509" t="str">
            <v>TIS1500</v>
          </cell>
        </row>
        <row r="1510">
          <cell r="A1510" t="str">
            <v>TIBS1700</v>
          </cell>
        </row>
        <row r="1511">
          <cell r="A1511" t="str">
            <v>TGS1403</v>
          </cell>
        </row>
        <row r="1512">
          <cell r="A1512" t="str">
            <v>TIB20804</v>
          </cell>
        </row>
        <row r="1513">
          <cell r="A1513" t="str">
            <v>TIS1501</v>
          </cell>
        </row>
        <row r="1514">
          <cell r="A1514" t="str">
            <v>TXV0016</v>
          </cell>
        </row>
        <row r="1515">
          <cell r="A1515" t="str">
            <v>TGS1204</v>
          </cell>
        </row>
        <row r="1516">
          <cell r="A1516" t="str">
            <v>TIB20305</v>
          </cell>
        </row>
        <row r="1517">
          <cell r="A1517" t="str">
            <v>TIS1301</v>
          </cell>
        </row>
        <row r="1518">
          <cell r="A1518" t="str">
            <v>TIB20101</v>
          </cell>
        </row>
        <row r="1519">
          <cell r="A1519" t="str">
            <v>HXV0012</v>
          </cell>
        </row>
        <row r="1520">
          <cell r="A1520" t="str">
            <v>HXV0015</v>
          </cell>
        </row>
        <row r="1521">
          <cell r="A1521" t="str">
            <v>TTP0405</v>
          </cell>
        </row>
        <row r="1522">
          <cell r="A1522" t="str">
            <v>HXV0020</v>
          </cell>
        </row>
        <row r="1523">
          <cell r="A1523" t="str">
            <v>TLS2304</v>
          </cell>
        </row>
        <row r="1524">
          <cell r="A1524" t="str">
            <v>TPK24002</v>
          </cell>
        </row>
        <row r="1525">
          <cell r="A1525" t="str">
            <v>TYS4002</v>
          </cell>
        </row>
        <row r="1526">
          <cell r="A1526" t="str">
            <v>TYS4005</v>
          </cell>
        </row>
        <row r="1527">
          <cell r="A1527" t="str">
            <v>TIT30008</v>
          </cell>
        </row>
        <row r="1528">
          <cell r="A1528" t="str">
            <v>TTV9019</v>
          </cell>
        </row>
        <row r="1529">
          <cell r="A1529" t="str">
            <v>TTK23001</v>
          </cell>
        </row>
        <row r="1530">
          <cell r="A1530" t="str">
            <v>TYY39820</v>
          </cell>
        </row>
        <row r="1531">
          <cell r="A1531" t="str">
            <v>TYY39705</v>
          </cell>
        </row>
        <row r="1532">
          <cell r="A1532" t="str">
            <v>TYY39917</v>
          </cell>
        </row>
        <row r="1533">
          <cell r="A1533" t="str">
            <v>TGP0305</v>
          </cell>
        </row>
        <row r="1534">
          <cell r="A1534" t="str">
            <v>TIB11307</v>
          </cell>
        </row>
        <row r="1535">
          <cell r="A1535" t="str">
            <v>TIB11326</v>
          </cell>
        </row>
        <row r="1536">
          <cell r="A1536" t="str">
            <v>TIP0306</v>
          </cell>
        </row>
        <row r="1537">
          <cell r="A1537" t="str">
            <v>TIB11307A</v>
          </cell>
        </row>
        <row r="1538">
          <cell r="A1538" t="str">
            <v>TIB11307B</v>
          </cell>
        </row>
        <row r="1539">
          <cell r="A1539" t="str">
            <v>TIB11308</v>
          </cell>
        </row>
        <row r="1540">
          <cell r="A1540" t="str">
            <v>TIB11305A</v>
          </cell>
        </row>
        <row r="1541">
          <cell r="A1541" t="str">
            <v>TIB11305</v>
          </cell>
        </row>
        <row r="1542">
          <cell r="A1542" t="str">
            <v>TIB11312</v>
          </cell>
        </row>
        <row r="1543">
          <cell r="A1543" t="str">
            <v>TIB11311</v>
          </cell>
        </row>
        <row r="1544">
          <cell r="A1544" t="str">
            <v>TIB11306A</v>
          </cell>
        </row>
        <row r="1545">
          <cell r="A1545" t="str">
            <v>TIB11306</v>
          </cell>
        </row>
        <row r="1546">
          <cell r="A1546" t="str">
            <v>TIA0103</v>
          </cell>
        </row>
        <row r="1547">
          <cell r="A1547" t="str">
            <v>TIB12105A</v>
          </cell>
        </row>
        <row r="1548">
          <cell r="A1548" t="str">
            <v>TIB12105A</v>
          </cell>
        </row>
        <row r="1549">
          <cell r="A1549" t="str">
            <v>TIB12105B</v>
          </cell>
        </row>
        <row r="1550">
          <cell r="A1550" t="str">
            <v>TIB12106</v>
          </cell>
        </row>
        <row r="1551">
          <cell r="A1551" t="str">
            <v>TIB12114</v>
          </cell>
        </row>
        <row r="1552">
          <cell r="A1552" t="str">
            <v>TLV9036</v>
          </cell>
        </row>
        <row r="1553">
          <cell r="A1553" t="str">
            <v>TXV0129</v>
          </cell>
        </row>
        <row r="1554">
          <cell r="A1554" t="str">
            <v>TXV0123</v>
          </cell>
        </row>
        <row r="1555">
          <cell r="A1555" t="str">
            <v>IITP0100</v>
          </cell>
        </row>
        <row r="1556">
          <cell r="A1556" t="str">
            <v>IMEP0100</v>
          </cell>
        </row>
        <row r="1557">
          <cell r="A1557" t="str">
            <v>TIP0320</v>
          </cell>
        </row>
        <row r="1558">
          <cell r="A1558" t="str">
            <v>TIA0301</v>
          </cell>
        </row>
        <row r="1559">
          <cell r="A1559" t="str">
            <v>TIB12301</v>
          </cell>
        </row>
        <row r="1560">
          <cell r="A1560" t="str">
            <v>TIB12307</v>
          </cell>
        </row>
        <row r="1561">
          <cell r="A1561" t="str">
            <v>IYV0001</v>
          </cell>
        </row>
        <row r="1562">
          <cell r="A1562" t="str">
            <v>SXV0044</v>
          </cell>
        </row>
        <row r="1563">
          <cell r="A1563" t="str">
            <v>IITP0110</v>
          </cell>
        </row>
        <row r="1564">
          <cell r="A1564" t="str">
            <v>TIA0302</v>
          </cell>
        </row>
        <row r="1565">
          <cell r="A1565" t="str">
            <v>TIB12309</v>
          </cell>
        </row>
        <row r="1566">
          <cell r="A1566" t="str">
            <v>IITB6001</v>
          </cell>
        </row>
        <row r="1567">
          <cell r="A1567" t="str">
            <v>TLV9027</v>
          </cell>
        </row>
        <row r="1568">
          <cell r="A1568" t="str">
            <v>IITP0105</v>
          </cell>
        </row>
        <row r="1569">
          <cell r="A1569" t="str">
            <v>IZP0411</v>
          </cell>
        </row>
        <row r="1570">
          <cell r="A1570" t="str">
            <v>IITB1001</v>
          </cell>
        </row>
        <row r="1571">
          <cell r="A1571" t="str">
            <v>HXV0016</v>
          </cell>
        </row>
        <row r="1572">
          <cell r="A1572" t="str">
            <v>IIT11100</v>
          </cell>
        </row>
        <row r="1573">
          <cell r="A1573" t="str">
            <v>TIP0100</v>
          </cell>
        </row>
        <row r="1574">
          <cell r="A1574" t="str">
            <v>IYY30018</v>
          </cell>
        </row>
        <row r="1575">
          <cell r="A1575" t="str">
            <v>IKTS6101</v>
          </cell>
        </row>
        <row r="1576">
          <cell r="A1576" t="str">
            <v>IZV0009</v>
          </cell>
        </row>
        <row r="1577">
          <cell r="A1577" t="str">
            <v>IXV0029</v>
          </cell>
        </row>
        <row r="1578">
          <cell r="A1578" t="str">
            <v>TXV0036</v>
          </cell>
        </row>
        <row r="1579">
          <cell r="A1579" t="str">
            <v>IRA0101</v>
          </cell>
        </row>
        <row r="1580">
          <cell r="A1580" t="str">
            <v>IRT12201</v>
          </cell>
        </row>
        <row r="1581">
          <cell r="A1581" t="str">
            <v>IRTA0203</v>
          </cell>
        </row>
        <row r="1582">
          <cell r="A1582" t="str">
            <v>TIE0301</v>
          </cell>
        </row>
        <row r="1583">
          <cell r="A1583" t="str">
            <v>TIE0103</v>
          </cell>
        </row>
        <row r="1584">
          <cell r="A1584" t="str">
            <v>TIE0000</v>
          </cell>
        </row>
        <row r="1585">
          <cell r="A1585" t="str">
            <v>TIE0100</v>
          </cell>
        </row>
        <row r="1586">
          <cell r="A1586" t="str">
            <v>TIE0400</v>
          </cell>
        </row>
        <row r="1587">
          <cell r="A1587" t="str">
            <v>TIE0200</v>
          </cell>
        </row>
        <row r="1588">
          <cell r="A1588" t="str">
            <v>TIE0300</v>
          </cell>
        </row>
        <row r="1589">
          <cell r="A1589" t="str">
            <v>TXV0114</v>
          </cell>
        </row>
        <row r="1590">
          <cell r="A1590" t="str">
            <v>ISE21202</v>
          </cell>
        </row>
        <row r="1591">
          <cell r="A1591" t="str">
            <v>ISE21100</v>
          </cell>
        </row>
        <row r="1592">
          <cell r="A1592" t="str">
            <v>HVV30000</v>
          </cell>
        </row>
        <row r="1593">
          <cell r="A1593" t="str">
            <v>HVV4000</v>
          </cell>
        </row>
        <row r="1594">
          <cell r="A1594" t="str">
            <v>TTP0202</v>
          </cell>
        </row>
        <row r="1595">
          <cell r="A1595" t="str">
            <v>IZV0004</v>
          </cell>
        </row>
        <row r="1596">
          <cell r="A1596" t="str">
            <v>IYT30002</v>
          </cell>
        </row>
        <row r="1597">
          <cell r="A1597" t="str">
            <v>IXV0013</v>
          </cell>
        </row>
        <row r="1598">
          <cell r="A1598" t="str">
            <v>IZV0006</v>
          </cell>
        </row>
        <row r="1599">
          <cell r="A1599" t="str">
            <v>IZV0005</v>
          </cell>
        </row>
        <row r="1600">
          <cell r="A1600" t="str">
            <v>IXV0001</v>
          </cell>
        </row>
        <row r="1601">
          <cell r="A1601" t="str">
            <v>IXV0002</v>
          </cell>
        </row>
        <row r="1602">
          <cell r="A1602" t="str">
            <v>TTP0404</v>
          </cell>
        </row>
        <row r="1603">
          <cell r="A1603" t="str">
            <v>TTKA0502</v>
          </cell>
        </row>
        <row r="1604">
          <cell r="A1604" t="str">
            <v>TIT12111</v>
          </cell>
        </row>
        <row r="1605">
          <cell r="A1605" t="str">
            <v>TTA0304</v>
          </cell>
        </row>
        <row r="1606">
          <cell r="A1606" t="str">
            <v>SSYS1501</v>
          </cell>
        </row>
        <row r="1607">
          <cell r="A1607" t="str">
            <v>IXV0031</v>
          </cell>
        </row>
        <row r="1608">
          <cell r="A1608" t="str">
            <v>IYTA0406</v>
          </cell>
        </row>
        <row r="1609">
          <cell r="A1609" t="str">
            <v>IXV0019</v>
          </cell>
        </row>
        <row r="1610">
          <cell r="A1610" t="str">
            <v>TYY39833</v>
          </cell>
        </row>
        <row r="1611">
          <cell r="A1611" t="str">
            <v>TIB11323</v>
          </cell>
        </row>
        <row r="1612">
          <cell r="A1612" t="str">
            <v>ISS4202</v>
          </cell>
        </row>
        <row r="1613">
          <cell r="A1613" t="str">
            <v>IKS5202</v>
          </cell>
        </row>
        <row r="1614">
          <cell r="A1614" t="str">
            <v>IKT25202</v>
          </cell>
        </row>
        <row r="1615">
          <cell r="A1615" t="str">
            <v>ITS4202</v>
          </cell>
        </row>
        <row r="1616">
          <cell r="A1616" t="str">
            <v>ITT26202</v>
          </cell>
        </row>
        <row r="1617">
          <cell r="A1617" t="str">
            <v>IIS2201</v>
          </cell>
        </row>
        <row r="1618">
          <cell r="A1618" t="str">
            <v>ITE61005</v>
          </cell>
        </row>
        <row r="1619">
          <cell r="A1619" t="str">
            <v>IIT32005</v>
          </cell>
        </row>
        <row r="1620">
          <cell r="A1620" t="str">
            <v>ITS2201</v>
          </cell>
        </row>
        <row r="1621">
          <cell r="A1621" t="str">
            <v>IEI22104</v>
          </cell>
        </row>
        <row r="1622">
          <cell r="A1622" t="str">
            <v>IITS1102</v>
          </cell>
        </row>
        <row r="1623">
          <cell r="A1623" t="str">
            <v>IITS2001</v>
          </cell>
        </row>
        <row r="1624">
          <cell r="A1624" t="str">
            <v>ITV9002</v>
          </cell>
        </row>
        <row r="1625">
          <cell r="A1625" t="str">
            <v>TTV9024</v>
          </cell>
        </row>
        <row r="1626">
          <cell r="A1626" t="str">
            <v>TIT22205</v>
          </cell>
        </row>
        <row r="1627">
          <cell r="A1627" t="str">
            <v>TYY30064</v>
          </cell>
        </row>
        <row r="1628">
          <cell r="A1628" t="str">
            <v>ITTS1102</v>
          </cell>
        </row>
        <row r="1629">
          <cell r="A1629" t="str">
            <v>TIF22205</v>
          </cell>
        </row>
        <row r="1630">
          <cell r="A1630" t="str">
            <v>TTK23005</v>
          </cell>
        </row>
        <row r="1631">
          <cell r="A1631" t="str">
            <v>IZV0012</v>
          </cell>
        </row>
        <row r="1632">
          <cell r="A1632" t="str">
            <v>TXV0021W</v>
          </cell>
        </row>
        <row r="1633">
          <cell r="A1633" t="str">
            <v>TYY30072</v>
          </cell>
        </row>
        <row r="1634">
          <cell r="A1634" t="str">
            <v>TYY30072W</v>
          </cell>
        </row>
        <row r="1635">
          <cell r="A1635" t="str">
            <v>SSJ10001</v>
          </cell>
        </row>
        <row r="1636">
          <cell r="A1636" t="str">
            <v>IEYX0101</v>
          </cell>
        </row>
        <row r="1637">
          <cell r="A1637" t="str">
            <v>IXV0062</v>
          </cell>
        </row>
        <row r="1638">
          <cell r="A1638" t="str">
            <v>ITTP0100</v>
          </cell>
        </row>
        <row r="1639">
          <cell r="A1639" t="str">
            <v>TYY39806</v>
          </cell>
        </row>
        <row r="1640">
          <cell r="A1640" t="str">
            <v>TYY39815</v>
          </cell>
        </row>
        <row r="1641">
          <cell r="A1641" t="str">
            <v>IKTP0101</v>
          </cell>
        </row>
        <row r="1642">
          <cell r="A1642" t="str">
            <v>TYY30018</v>
          </cell>
        </row>
        <row r="1643">
          <cell r="A1643" t="str">
            <v>TYY39817</v>
          </cell>
        </row>
        <row r="1644">
          <cell r="A1644" t="str">
            <v>TLS6302</v>
          </cell>
        </row>
        <row r="1645">
          <cell r="A1645" t="str">
            <v>ITTP0309</v>
          </cell>
        </row>
        <row r="1646">
          <cell r="A1646" t="str">
            <v>IRTP0101</v>
          </cell>
        </row>
        <row r="1647">
          <cell r="A1647" t="str">
            <v>IRTP0102</v>
          </cell>
        </row>
        <row r="1648">
          <cell r="A1648" t="str">
            <v>TLV9026</v>
          </cell>
        </row>
        <row r="1649">
          <cell r="A1649" t="str">
            <v>ISTP0101</v>
          </cell>
        </row>
        <row r="1650">
          <cell r="A1650" t="str">
            <v>IKTP0103</v>
          </cell>
        </row>
        <row r="1651">
          <cell r="A1651" t="str">
            <v>IKTP0109</v>
          </cell>
        </row>
        <row r="1652">
          <cell r="A1652" t="str">
            <v>IRTP0401</v>
          </cell>
        </row>
        <row r="1653">
          <cell r="A1653" t="str">
            <v>ITTP0105</v>
          </cell>
        </row>
        <row r="1654">
          <cell r="A1654" t="str">
            <v>IXP0411</v>
          </cell>
        </row>
        <row r="1655">
          <cell r="A1655" t="str">
            <v>IYTP0203</v>
          </cell>
        </row>
        <row r="1656">
          <cell r="A1656" t="str">
            <v>IST1001</v>
          </cell>
        </row>
        <row r="1657">
          <cell r="A1657" t="str">
            <v>ITTP0108</v>
          </cell>
        </row>
        <row r="1658">
          <cell r="A1658" t="str">
            <v>TLS3302</v>
          </cell>
        </row>
        <row r="1659">
          <cell r="A1659" t="str">
            <v>TLS3403</v>
          </cell>
        </row>
        <row r="1660">
          <cell r="A1660" t="str">
            <v>TLA0801</v>
          </cell>
        </row>
        <row r="1661">
          <cell r="A1661" t="str">
            <v>IYTP0101</v>
          </cell>
        </row>
        <row r="1662">
          <cell r="A1662" t="str">
            <v>IKT24107</v>
          </cell>
        </row>
        <row r="1663">
          <cell r="A1663" t="str">
            <v>TLS3203</v>
          </cell>
        </row>
        <row r="1664">
          <cell r="A1664" t="str">
            <v>TLS3207</v>
          </cell>
        </row>
        <row r="1665">
          <cell r="A1665" t="str">
            <v>IRJ0103</v>
          </cell>
        </row>
        <row r="1666">
          <cell r="A1666" t="str">
            <v>ITTA0396</v>
          </cell>
        </row>
        <row r="1667">
          <cell r="A1667" t="str">
            <v>TTEX0002</v>
          </cell>
        </row>
        <row r="1668">
          <cell r="A1668" t="str">
            <v>SHS1001</v>
          </cell>
        </row>
        <row r="1669">
          <cell r="A1669" t="str">
            <v>SHS2001</v>
          </cell>
        </row>
        <row r="1670">
          <cell r="A1670" t="str">
            <v>SHS3001</v>
          </cell>
        </row>
        <row r="1671">
          <cell r="A1671" t="str">
            <v>SHS4001</v>
          </cell>
        </row>
        <row r="1672">
          <cell r="A1672" t="str">
            <v>SHS5001</v>
          </cell>
        </row>
        <row r="1673">
          <cell r="A1673" t="str">
            <v>SHS6001</v>
          </cell>
        </row>
        <row r="1674">
          <cell r="A1674" t="str">
            <v>IRTP0606</v>
          </cell>
        </row>
        <row r="1675">
          <cell r="A1675" t="str">
            <v>IXP0105</v>
          </cell>
        </row>
        <row r="1676">
          <cell r="A1676" t="str">
            <v>IYTP0412</v>
          </cell>
        </row>
        <row r="1677">
          <cell r="A1677" t="str">
            <v>TLYS0003</v>
          </cell>
        </row>
        <row r="1678">
          <cell r="A1678" t="str">
            <v>IKT11120</v>
          </cell>
        </row>
        <row r="1679">
          <cell r="A1679" t="str">
            <v>TLS2301</v>
          </cell>
        </row>
        <row r="1680">
          <cell r="A1680" t="str">
            <v>SYS1000</v>
          </cell>
        </row>
        <row r="1681">
          <cell r="A1681" t="str">
            <v>TTEX0003</v>
          </cell>
        </row>
        <row r="1682">
          <cell r="A1682" t="str">
            <v>SSYS1503</v>
          </cell>
        </row>
        <row r="1683">
          <cell r="A1683" t="str">
            <v>IRT29300</v>
          </cell>
        </row>
        <row r="1684">
          <cell r="A1684" t="str">
            <v>TYY39906</v>
          </cell>
        </row>
        <row r="1685">
          <cell r="A1685" t="str">
            <v>TYY30008</v>
          </cell>
        </row>
        <row r="1686">
          <cell r="A1686" t="str">
            <v>TLS5204</v>
          </cell>
        </row>
        <row r="1687">
          <cell r="A1687" t="str">
            <v>TXV0034</v>
          </cell>
        </row>
        <row r="1688">
          <cell r="A1688" t="str">
            <v>TIT12199</v>
          </cell>
        </row>
        <row r="1689">
          <cell r="A1689" t="str">
            <v>TLS4101</v>
          </cell>
        </row>
        <row r="1690">
          <cell r="A1690" t="str">
            <v>TLS4502</v>
          </cell>
        </row>
        <row r="1691">
          <cell r="A1691" t="str">
            <v>TLS4504</v>
          </cell>
        </row>
        <row r="1692">
          <cell r="A1692" t="str">
            <v>TLS4100</v>
          </cell>
        </row>
        <row r="1693">
          <cell r="A1693" t="str">
            <v>IRS1103</v>
          </cell>
        </row>
        <row r="1694">
          <cell r="A1694" t="str">
            <v>IRTS1205</v>
          </cell>
        </row>
        <row r="1695">
          <cell r="A1695" t="str">
            <v>TTK21001</v>
          </cell>
        </row>
        <row r="1696">
          <cell r="A1696" t="str">
            <v>IKT23203</v>
          </cell>
        </row>
        <row r="1697">
          <cell r="A1697" t="str">
            <v>IYS1303</v>
          </cell>
        </row>
        <row r="1698">
          <cell r="A1698" t="str">
            <v>IYTS1203</v>
          </cell>
        </row>
        <row r="1699">
          <cell r="A1699" t="str">
            <v>IYS1201</v>
          </cell>
        </row>
        <row r="1700">
          <cell r="A1700" t="str">
            <v>IYS1300</v>
          </cell>
        </row>
        <row r="1701">
          <cell r="A1701" t="str">
            <v>IYT21202</v>
          </cell>
        </row>
        <row r="1702">
          <cell r="A1702" t="str">
            <v>IYTA0408</v>
          </cell>
        </row>
        <row r="1703">
          <cell r="A1703" t="str">
            <v>IYTS1200</v>
          </cell>
        </row>
        <row r="1704">
          <cell r="A1704" t="str">
            <v>IEYS1403</v>
          </cell>
        </row>
        <row r="1705">
          <cell r="A1705" t="str">
            <v>IYS1301</v>
          </cell>
        </row>
        <row r="1706">
          <cell r="A1706" t="str">
            <v>IYTS1201</v>
          </cell>
        </row>
        <row r="1707">
          <cell r="A1707" t="str">
            <v>IRV0001</v>
          </cell>
        </row>
        <row r="1708">
          <cell r="A1708" t="str">
            <v>IRA0503</v>
          </cell>
        </row>
        <row r="1709">
          <cell r="A1709" t="str">
            <v>IRT12603</v>
          </cell>
        </row>
        <row r="1710">
          <cell r="A1710" t="str">
            <v>IRTA0301</v>
          </cell>
        </row>
        <row r="1711">
          <cell r="A1711" t="str">
            <v>IYA0103</v>
          </cell>
        </row>
        <row r="1712">
          <cell r="A1712" t="str">
            <v>IYT12202</v>
          </cell>
        </row>
        <row r="1713">
          <cell r="A1713" t="str">
            <v>IYTA0301</v>
          </cell>
        </row>
        <row r="1714">
          <cell r="A1714" t="str">
            <v>IRTA0305</v>
          </cell>
        </row>
        <row r="1715">
          <cell r="A1715" t="str">
            <v>I-DB22103</v>
          </cell>
        </row>
        <row r="1716">
          <cell r="A1716" t="str">
            <v>RHL22400</v>
          </cell>
        </row>
        <row r="1717">
          <cell r="A1717" t="str">
            <v>TLYS0000</v>
          </cell>
        </row>
        <row r="1718">
          <cell r="A1718" t="str">
            <v>TYS0001</v>
          </cell>
        </row>
        <row r="1719">
          <cell r="A1719" t="str">
            <v>TYS0000</v>
          </cell>
        </row>
        <row r="1720">
          <cell r="A1720" t="str">
            <v>TYY30024</v>
          </cell>
        </row>
        <row r="1721">
          <cell r="A1721" t="str">
            <v>TYY39814</v>
          </cell>
        </row>
        <row r="1722">
          <cell r="A1722" t="str">
            <v>TYS4007</v>
          </cell>
        </row>
        <row r="1723">
          <cell r="A1723" t="str">
            <v>TLS2200</v>
          </cell>
        </row>
        <row r="1724">
          <cell r="A1724" t="str">
            <v>TLS2100</v>
          </cell>
        </row>
        <row r="1725">
          <cell r="A1725" t="str">
            <v>TYS1003</v>
          </cell>
        </row>
        <row r="1726">
          <cell r="A1726" t="str">
            <v>TYY39913</v>
          </cell>
        </row>
        <row r="1727">
          <cell r="A1727" t="str">
            <v>TYY30130</v>
          </cell>
        </row>
        <row r="1728">
          <cell r="A1728" t="str">
            <v>TTH22104</v>
          </cell>
        </row>
        <row r="1729">
          <cell r="A1729" t="str">
            <v>SYS0401</v>
          </cell>
        </row>
        <row r="1730">
          <cell r="A1730" t="str">
            <v>IEYX0905</v>
          </cell>
        </row>
        <row r="1731">
          <cell r="A1731" t="str">
            <v>IYY30019</v>
          </cell>
        </row>
        <row r="1732">
          <cell r="A1732" t="str">
            <v>TYY300023</v>
          </cell>
        </row>
        <row r="1733">
          <cell r="A1733" t="str">
            <v>TLS2300</v>
          </cell>
        </row>
        <row r="1734">
          <cell r="A1734" t="str">
            <v>TLS2203</v>
          </cell>
        </row>
        <row r="1735">
          <cell r="A1735" t="str">
            <v>TTEX0005</v>
          </cell>
        </row>
        <row r="1736">
          <cell r="A1736" t="str">
            <v>TTEX0006</v>
          </cell>
        </row>
        <row r="1737">
          <cell r="A1737" t="str">
            <v>TLS2000</v>
          </cell>
        </row>
        <row r="1738">
          <cell r="A1738" t="str">
            <v>TLYS0006</v>
          </cell>
        </row>
        <row r="1739">
          <cell r="A1739" t="str">
            <v>TLS2103</v>
          </cell>
        </row>
        <row r="1740">
          <cell r="A1740" t="str">
            <v>TLS2202</v>
          </cell>
        </row>
        <row r="1741">
          <cell r="A1741" t="str">
            <v>TLS2303</v>
          </cell>
        </row>
        <row r="1742">
          <cell r="A1742" t="str">
            <v>IKT29200</v>
          </cell>
        </row>
        <row r="1743">
          <cell r="A1743" t="str">
            <v>IRT29400</v>
          </cell>
        </row>
        <row r="1744">
          <cell r="A1744" t="str">
            <v>IST29400</v>
          </cell>
        </row>
        <row r="1745">
          <cell r="A1745" t="str">
            <v>ITT29200</v>
          </cell>
        </row>
        <row r="1746">
          <cell r="A1746" t="str">
            <v>IYT29200</v>
          </cell>
        </row>
        <row r="1747">
          <cell r="A1747" t="str">
            <v>TLS2302</v>
          </cell>
        </row>
        <row r="1748">
          <cell r="A1748" t="str">
            <v>HXV0026</v>
          </cell>
        </row>
        <row r="1749">
          <cell r="A1749" t="str">
            <v>TPK24001</v>
          </cell>
        </row>
        <row r="1750">
          <cell r="A1750" t="str">
            <v>TYS4001</v>
          </cell>
        </row>
        <row r="1751">
          <cell r="A1751" t="str">
            <v>TYS4004</v>
          </cell>
        </row>
        <row r="1752">
          <cell r="A1752" t="str">
            <v>TPK24003</v>
          </cell>
        </row>
        <row r="1753">
          <cell r="A1753" t="str">
            <v>TYS4003</v>
          </cell>
        </row>
        <row r="1754">
          <cell r="A1754" t="str">
            <v>SSJ20004</v>
          </cell>
        </row>
        <row r="1755">
          <cell r="A1755" t="str">
            <v>SXV0082</v>
          </cell>
        </row>
        <row r="1756">
          <cell r="A1756" t="str">
            <v>ITTA0397</v>
          </cell>
        </row>
        <row r="1757">
          <cell r="A1757" t="str">
            <v>SSP0201</v>
          </cell>
        </row>
        <row r="1758">
          <cell r="A1758" t="str">
            <v>TLP0201</v>
          </cell>
        </row>
        <row r="1759">
          <cell r="A1759" t="str">
            <v>TVSX0003</v>
          </cell>
        </row>
        <row r="1760">
          <cell r="A1760" t="str">
            <v>TYY11201</v>
          </cell>
        </row>
        <row r="1761">
          <cell r="A1761" t="str">
            <v>YYY11201</v>
          </cell>
        </row>
        <row r="1762">
          <cell r="A1762" t="str">
            <v>SSA0303</v>
          </cell>
        </row>
        <row r="1763">
          <cell r="A1763" t="str">
            <v>SHA0306G</v>
          </cell>
        </row>
        <row r="1764">
          <cell r="A1764" t="str">
            <v>SHA0306G</v>
          </cell>
        </row>
        <row r="1765">
          <cell r="A1765" t="str">
            <v>SSHP1403</v>
          </cell>
        </row>
        <row r="1766">
          <cell r="A1766" t="str">
            <v>SLS1200</v>
          </cell>
        </row>
        <row r="1767">
          <cell r="A1767" t="str">
            <v>SSA0200</v>
          </cell>
        </row>
        <row r="1768">
          <cell r="A1768" t="str">
            <v>SSA0201</v>
          </cell>
        </row>
        <row r="1769">
          <cell r="A1769" t="str">
            <v>SSHP1106</v>
          </cell>
        </row>
        <row r="1770">
          <cell r="A1770" t="str">
            <v>SAPA0301</v>
          </cell>
        </row>
        <row r="1771">
          <cell r="A1771" t="str">
            <v>TLV9002</v>
          </cell>
        </row>
        <row r="1772">
          <cell r="A1772" t="str">
            <v>TYY30144</v>
          </cell>
        </row>
        <row r="1773">
          <cell r="A1773" t="str">
            <v>TLV9024</v>
          </cell>
        </row>
        <row r="1774">
          <cell r="A1774" t="str">
            <v>TLS2305</v>
          </cell>
        </row>
        <row r="1775">
          <cell r="A1775" t="str">
            <v>TTEX0007</v>
          </cell>
        </row>
        <row r="1776">
          <cell r="A1776" t="str">
            <v>IKT24203</v>
          </cell>
        </row>
        <row r="1777">
          <cell r="A1777" t="str">
            <v>SAPA0703</v>
          </cell>
        </row>
        <row r="1778">
          <cell r="A1778" t="str">
            <v>TTKA8800</v>
          </cell>
        </row>
        <row r="1779">
          <cell r="A1779" t="str">
            <v>SSYS1303</v>
          </cell>
        </row>
        <row r="1780">
          <cell r="A1780" t="str">
            <v>IRJ0102</v>
          </cell>
        </row>
        <row r="1781">
          <cell r="A1781" t="str">
            <v>SSYS1304</v>
          </cell>
        </row>
        <row r="1782">
          <cell r="A1782" t="str">
            <v>SAL0300</v>
          </cell>
        </row>
        <row r="1783">
          <cell r="A1783" t="str">
            <v>SAL0302</v>
          </cell>
        </row>
        <row r="1784">
          <cell r="A1784" t="str">
            <v>SHE0202</v>
          </cell>
        </row>
        <row r="1785">
          <cell r="A1785" t="str">
            <v>SLS2000</v>
          </cell>
        </row>
        <row r="1786">
          <cell r="A1786" t="str">
            <v>SME2000</v>
          </cell>
        </row>
        <row r="1787">
          <cell r="A1787" t="str">
            <v>SME2001</v>
          </cell>
        </row>
        <row r="1788">
          <cell r="A1788" t="str">
            <v>SPE0500</v>
          </cell>
        </row>
        <row r="1789">
          <cell r="A1789" t="str">
            <v>SSE0202</v>
          </cell>
        </row>
        <row r="1790">
          <cell r="A1790" t="str">
            <v>SSJ50000</v>
          </cell>
        </row>
        <row r="1791">
          <cell r="A1791" t="str">
            <v>SSJ50000</v>
          </cell>
        </row>
        <row r="1792">
          <cell r="A1792" t="str">
            <v>STHA0704</v>
          </cell>
        </row>
        <row r="1793">
          <cell r="A1793" t="str">
            <v>SLS2100</v>
          </cell>
        </row>
        <row r="1794">
          <cell r="A1794" t="str">
            <v>IKTS2108</v>
          </cell>
        </row>
        <row r="1795">
          <cell r="A1795" t="str">
            <v>SPE0300</v>
          </cell>
        </row>
        <row r="1796">
          <cell r="A1796" t="str">
            <v>TTKA0404</v>
          </cell>
        </row>
        <row r="1797">
          <cell r="A1797" t="str">
            <v>SYS2002</v>
          </cell>
        </row>
        <row r="1798">
          <cell r="A1798" t="str">
            <v>SSJ20012</v>
          </cell>
        </row>
        <row r="1799">
          <cell r="A1799" t="str">
            <v>SAPA0304</v>
          </cell>
        </row>
        <row r="1800">
          <cell r="A1800" t="str">
            <v>SSHP1205</v>
          </cell>
        </row>
        <row r="1801">
          <cell r="A1801" t="str">
            <v>SSA0205C</v>
          </cell>
        </row>
        <row r="1802">
          <cell r="A1802" t="str">
            <v>IEYX0600</v>
          </cell>
        </row>
        <row r="1803">
          <cell r="A1803" t="str">
            <v>IYTP0207</v>
          </cell>
        </row>
        <row r="1804">
          <cell r="A1804" t="str">
            <v>IYTA0313</v>
          </cell>
        </row>
        <row r="1805">
          <cell r="A1805" t="str">
            <v>IRTP0407</v>
          </cell>
        </row>
        <row r="1806">
          <cell r="A1806" t="str">
            <v>ITTA0501</v>
          </cell>
        </row>
        <row r="1807">
          <cell r="A1807" t="str">
            <v>IXP0505</v>
          </cell>
        </row>
        <row r="1808">
          <cell r="A1808" t="str">
            <v>IYY11609J</v>
          </cell>
        </row>
        <row r="1809">
          <cell r="A1809" t="str">
            <v>IYA0204</v>
          </cell>
        </row>
        <row r="1810">
          <cell r="A1810" t="str">
            <v>IYT12306</v>
          </cell>
        </row>
        <row r="1811">
          <cell r="A1811" t="str">
            <v>IYTA0309</v>
          </cell>
        </row>
        <row r="1812">
          <cell r="A1812" t="str">
            <v>IYTA0310</v>
          </cell>
        </row>
        <row r="1813">
          <cell r="A1813" t="str">
            <v>IET23203</v>
          </cell>
        </row>
        <row r="1814">
          <cell r="A1814" t="str">
            <v>ITTS2203</v>
          </cell>
        </row>
        <row r="1815">
          <cell r="A1815" t="str">
            <v>IYA0104</v>
          </cell>
        </row>
        <row r="1816">
          <cell r="A1816" t="str">
            <v>IYT12301</v>
          </cell>
        </row>
        <row r="1817">
          <cell r="A1817" t="str">
            <v>IYTA0103</v>
          </cell>
        </row>
        <row r="1818">
          <cell r="A1818" t="str">
            <v>SSHP1204</v>
          </cell>
        </row>
        <row r="1819">
          <cell r="A1819" t="str">
            <v>YA0103</v>
          </cell>
        </row>
        <row r="1820">
          <cell r="A1820" t="str">
            <v>IEYX1004</v>
          </cell>
        </row>
        <row r="1821">
          <cell r="A1821" t="str">
            <v>HVV10000</v>
          </cell>
        </row>
        <row r="1822">
          <cell r="A1822" t="str">
            <v>HVV2000</v>
          </cell>
        </row>
        <row r="1823">
          <cell r="A1823" t="str">
            <v>IEYX0200</v>
          </cell>
        </row>
        <row r="1824">
          <cell r="A1824" t="str">
            <v>IKT11300</v>
          </cell>
        </row>
        <row r="1825">
          <cell r="A1825" t="str">
            <v>IRT11300</v>
          </cell>
        </row>
        <row r="1826">
          <cell r="A1826" t="str">
            <v>IST11300</v>
          </cell>
        </row>
        <row r="1827">
          <cell r="A1827" t="str">
            <v>ITT11300</v>
          </cell>
        </row>
        <row r="1828">
          <cell r="A1828" t="str">
            <v>IXP0200</v>
          </cell>
        </row>
        <row r="1829">
          <cell r="A1829" t="str">
            <v>IYT11300</v>
          </cell>
        </row>
        <row r="1830">
          <cell r="A1830" t="str">
            <v>SHP0200</v>
          </cell>
        </row>
        <row r="1831">
          <cell r="A1831" t="str">
            <v>SSH11300</v>
          </cell>
        </row>
        <row r="1832">
          <cell r="A1832" t="str">
            <v>SSP0300</v>
          </cell>
        </row>
        <row r="1833">
          <cell r="A1833" t="str">
            <v>TIT11300</v>
          </cell>
        </row>
        <row r="1834">
          <cell r="A1834" t="str">
            <v>TLP0300</v>
          </cell>
        </row>
        <row r="1835">
          <cell r="A1835" t="str">
            <v>TTP0300</v>
          </cell>
        </row>
        <row r="1836">
          <cell r="A1836" t="str">
            <v>TIT1130B</v>
          </cell>
        </row>
        <row r="1837">
          <cell r="A1837" t="str">
            <v>ITTP0500</v>
          </cell>
        </row>
        <row r="1838">
          <cell r="A1838" t="str">
            <v>RHL11300</v>
          </cell>
        </row>
        <row r="1839">
          <cell r="A1839" t="str">
            <v>RHL1130A</v>
          </cell>
        </row>
        <row r="1840">
          <cell r="A1840" t="str">
            <v>RHL1130B</v>
          </cell>
        </row>
        <row r="1841">
          <cell r="A1841" t="str">
            <v>RHL12640</v>
          </cell>
        </row>
        <row r="1842">
          <cell r="A1842" t="str">
            <v>IEYX0907</v>
          </cell>
        </row>
        <row r="1843">
          <cell r="A1843" t="str">
            <v>IEYX1005</v>
          </cell>
        </row>
        <row r="1844">
          <cell r="A1844" t="str">
            <v>IRY23300</v>
          </cell>
        </row>
        <row r="1845">
          <cell r="A1845" t="str">
            <v>ISS2202</v>
          </cell>
        </row>
        <row r="1846">
          <cell r="A1846" t="str">
            <v>IST23203</v>
          </cell>
        </row>
        <row r="1847">
          <cell r="A1847" t="str">
            <v>ISTS1202</v>
          </cell>
        </row>
        <row r="1848">
          <cell r="A1848" t="str">
            <v>TKEX0200</v>
          </cell>
        </row>
        <row r="1849">
          <cell r="A1849" t="str">
            <v>TKV0200</v>
          </cell>
        </row>
        <row r="1850">
          <cell r="A1850" t="str">
            <v>TKV0402</v>
          </cell>
        </row>
        <row r="1851">
          <cell r="A1851" t="str">
            <v>TKEX0401</v>
          </cell>
        </row>
        <row r="1852">
          <cell r="A1852" t="str">
            <v>TKV0401</v>
          </cell>
        </row>
        <row r="1853">
          <cell r="A1853" t="str">
            <v>TKV0401A</v>
          </cell>
        </row>
        <row r="1854">
          <cell r="A1854" t="str">
            <v>TKV0401B</v>
          </cell>
        </row>
        <row r="1855">
          <cell r="A1855" t="str">
            <v>TKEX0201</v>
          </cell>
        </row>
        <row r="1856">
          <cell r="A1856" t="str">
            <v>TKV0201</v>
          </cell>
        </row>
        <row r="1857">
          <cell r="A1857" t="str">
            <v>TKEX0000</v>
          </cell>
        </row>
        <row r="1858">
          <cell r="A1858" t="str">
            <v>IRT29201</v>
          </cell>
        </row>
        <row r="1859">
          <cell r="A1859" t="str">
            <v>TKEX0103</v>
          </cell>
        </row>
        <row r="1860">
          <cell r="A1860" t="str">
            <v>TKV0104</v>
          </cell>
        </row>
        <row r="1861">
          <cell r="A1861" t="str">
            <v>TLS4404</v>
          </cell>
        </row>
        <row r="1862">
          <cell r="A1862" t="str">
            <v>TKEX0100</v>
          </cell>
        </row>
        <row r="1863">
          <cell r="A1863" t="str">
            <v>TKV0100</v>
          </cell>
        </row>
        <row r="1864">
          <cell r="A1864" t="str">
            <v>TKEX0300</v>
          </cell>
        </row>
        <row r="1865">
          <cell r="A1865" t="str">
            <v>TKV0300</v>
          </cell>
        </row>
        <row r="1866">
          <cell r="A1866" t="str">
            <v>TKEX0400</v>
          </cell>
        </row>
        <row r="1867">
          <cell r="A1867" t="str">
            <v>TKV0400</v>
          </cell>
        </row>
        <row r="1868">
          <cell r="A1868" t="str">
            <v>TKEX0101</v>
          </cell>
        </row>
        <row r="1869">
          <cell r="A1869" t="str">
            <v>TKV0101</v>
          </cell>
        </row>
        <row r="1870">
          <cell r="A1870" t="str">
            <v>IEYX0503</v>
          </cell>
        </row>
        <row r="1871">
          <cell r="A1871" t="str">
            <v>SSAP0102</v>
          </cell>
        </row>
        <row r="1872">
          <cell r="A1872" t="str">
            <v>TIT11398</v>
          </cell>
        </row>
        <row r="1873">
          <cell r="A1873" t="str">
            <v>TYY30006</v>
          </cell>
        </row>
        <row r="1874">
          <cell r="A1874" t="str">
            <v>XXP0001</v>
          </cell>
        </row>
        <row r="1875">
          <cell r="A1875" t="str">
            <v>XXP0007</v>
          </cell>
        </row>
        <row r="1876">
          <cell r="A1876" t="str">
            <v>TLS3102</v>
          </cell>
        </row>
        <row r="1877">
          <cell r="A1877" t="str">
            <v>TTK24002</v>
          </cell>
        </row>
        <row r="1878">
          <cell r="A1878" t="str">
            <v>SSHP2103</v>
          </cell>
        </row>
        <row r="1879">
          <cell r="A1879" t="str">
            <v>SHA0306B</v>
          </cell>
        </row>
        <row r="1880">
          <cell r="A1880" t="str">
            <v>SSHA0804</v>
          </cell>
        </row>
        <row r="1881">
          <cell r="A1881" t="str">
            <v>SSHP2101</v>
          </cell>
        </row>
        <row r="1882">
          <cell r="A1882" t="str">
            <v>STHP2101</v>
          </cell>
        </row>
        <row r="1883">
          <cell r="A1883" t="str">
            <v>SSHA0503</v>
          </cell>
        </row>
        <row r="1884">
          <cell r="A1884" t="str">
            <v>SSHA0801</v>
          </cell>
        </row>
        <row r="1885">
          <cell r="A1885" t="str">
            <v>SHH0004</v>
          </cell>
        </row>
        <row r="1886">
          <cell r="A1886" t="str">
            <v>SHH0014</v>
          </cell>
        </row>
        <row r="1887">
          <cell r="A1887" t="str">
            <v>SSHH0003A</v>
          </cell>
        </row>
        <row r="1888">
          <cell r="A1888" t="str">
            <v>SSHH0006A</v>
          </cell>
        </row>
        <row r="1889">
          <cell r="A1889" t="str">
            <v>SSHH0014</v>
          </cell>
        </row>
        <row r="1890">
          <cell r="A1890" t="str">
            <v>STHH0003A</v>
          </cell>
        </row>
        <row r="1891">
          <cell r="A1891" t="str">
            <v>IKT22207</v>
          </cell>
        </row>
        <row r="1892">
          <cell r="A1892" t="str">
            <v>SHA0200</v>
          </cell>
        </row>
        <row r="1893">
          <cell r="A1893" t="str">
            <v>SSHA0300</v>
          </cell>
        </row>
        <row r="1894">
          <cell r="A1894" t="str">
            <v>SSHA0310</v>
          </cell>
        </row>
        <row r="1895">
          <cell r="A1895" t="str">
            <v>SSHP1900</v>
          </cell>
        </row>
        <row r="1896">
          <cell r="A1896" t="str">
            <v>SSHP3500</v>
          </cell>
        </row>
        <row r="1897">
          <cell r="A1897" t="str">
            <v>SHA0300</v>
          </cell>
        </row>
        <row r="1898">
          <cell r="A1898" t="str">
            <v>SSHA0500</v>
          </cell>
        </row>
        <row r="1899">
          <cell r="A1899" t="str">
            <v>SSHA0510</v>
          </cell>
        </row>
        <row r="1900">
          <cell r="A1900" t="str">
            <v>SSHA0800</v>
          </cell>
        </row>
        <row r="1901">
          <cell r="A1901" t="str">
            <v>SSHP2100</v>
          </cell>
        </row>
        <row r="1902">
          <cell r="A1902" t="str">
            <v>STHP2100</v>
          </cell>
        </row>
        <row r="1903">
          <cell r="A1903" t="str">
            <v>SSHP1908</v>
          </cell>
        </row>
        <row r="1904">
          <cell r="A1904" t="str">
            <v>SSHH0001</v>
          </cell>
        </row>
        <row r="1905">
          <cell r="A1905" t="str">
            <v>SSHH0007</v>
          </cell>
        </row>
        <row r="1906">
          <cell r="A1906" t="str">
            <v>SSHA0301</v>
          </cell>
        </row>
        <row r="1907">
          <cell r="A1907" t="str">
            <v>SSHA0304</v>
          </cell>
        </row>
        <row r="1908">
          <cell r="A1908" t="str">
            <v>SSHA0501</v>
          </cell>
        </row>
        <row r="1909">
          <cell r="A1909" t="str">
            <v>SSHH0004</v>
          </cell>
        </row>
        <row r="1910">
          <cell r="A1910" t="str">
            <v>SSHH0013</v>
          </cell>
        </row>
        <row r="1911">
          <cell r="A1911" t="str">
            <v>SSHH0004A</v>
          </cell>
        </row>
        <row r="1912">
          <cell r="A1912" t="str">
            <v>SSHH0004B</v>
          </cell>
        </row>
        <row r="1913">
          <cell r="A1913" t="str">
            <v>SSHH0003</v>
          </cell>
        </row>
        <row r="1914">
          <cell r="A1914" t="str">
            <v>SSHH0006</v>
          </cell>
        </row>
        <row r="1915">
          <cell r="A1915" t="str">
            <v>STHH0003</v>
          </cell>
        </row>
        <row r="1916">
          <cell r="A1916" t="str">
            <v>SSHH0002</v>
          </cell>
        </row>
        <row r="1917">
          <cell r="A1917" t="str">
            <v>SSHH0005</v>
          </cell>
        </row>
        <row r="1918">
          <cell r="A1918" t="str">
            <v>STHH0002</v>
          </cell>
        </row>
        <row r="1919">
          <cell r="A1919" t="str">
            <v>SXV0078</v>
          </cell>
        </row>
        <row r="1920">
          <cell r="A1920" t="str">
            <v>TLV9009</v>
          </cell>
        </row>
        <row r="1921">
          <cell r="A1921" t="str">
            <v>SXV0029</v>
          </cell>
        </row>
        <row r="1922">
          <cell r="A1922" t="str">
            <v>TIT20103</v>
          </cell>
        </row>
        <row r="1923">
          <cell r="A1923" t="str">
            <v>ITP0003</v>
          </cell>
        </row>
        <row r="1924">
          <cell r="A1924" t="str">
            <v>IKTA0208</v>
          </cell>
        </row>
        <row r="1925">
          <cell r="A1925" t="str">
            <v>IKTA2405</v>
          </cell>
        </row>
        <row r="1926">
          <cell r="A1926" t="str">
            <v>TYY39903</v>
          </cell>
        </row>
        <row r="1927">
          <cell r="A1927" t="str">
            <v>SYS3002</v>
          </cell>
        </row>
        <row r="1928">
          <cell r="A1928" t="str">
            <v>HXV0002</v>
          </cell>
        </row>
        <row r="1929">
          <cell r="A1929" t="str">
            <v>YYY11311</v>
          </cell>
        </row>
        <row r="1930">
          <cell r="A1930" t="str">
            <v>TYY30094</v>
          </cell>
        </row>
        <row r="1931">
          <cell r="A1931" t="str">
            <v>TYY30007</v>
          </cell>
        </row>
        <row r="1932">
          <cell r="A1932" t="str">
            <v>IXS9106</v>
          </cell>
        </row>
        <row r="1933">
          <cell r="A1933" t="str">
            <v>HXV0017</v>
          </cell>
        </row>
        <row r="1934">
          <cell r="A1934" t="str">
            <v>HXV0009</v>
          </cell>
        </row>
        <row r="1935">
          <cell r="A1935" t="str">
            <v>HXV0005</v>
          </cell>
        </row>
        <row r="1936">
          <cell r="A1936" t="str">
            <v>TIF11509</v>
          </cell>
        </row>
        <row r="1937">
          <cell r="A1937" t="str">
            <v>IKT32020</v>
          </cell>
        </row>
        <row r="1938">
          <cell r="A1938" t="str">
            <v>IKT22300</v>
          </cell>
        </row>
        <row r="1939">
          <cell r="A1939" t="str">
            <v>IKS1100</v>
          </cell>
        </row>
        <row r="1940">
          <cell r="A1940" t="str">
            <v>IKT23500</v>
          </cell>
        </row>
        <row r="1941">
          <cell r="A1941" t="str">
            <v>ISY12902</v>
          </cell>
        </row>
        <row r="1942">
          <cell r="A1942" t="str">
            <v>IKS5000</v>
          </cell>
        </row>
        <row r="1943">
          <cell r="A1943" t="str">
            <v>IKT25000</v>
          </cell>
        </row>
        <row r="1944">
          <cell r="A1944" t="str">
            <v>IKTA0206</v>
          </cell>
        </row>
        <row r="1945">
          <cell r="A1945" t="str">
            <v>IKA0100</v>
          </cell>
        </row>
        <row r="1946">
          <cell r="A1946" t="str">
            <v>IKA0101</v>
          </cell>
        </row>
        <row r="1947">
          <cell r="A1947" t="str">
            <v>IKTP0106</v>
          </cell>
        </row>
        <row r="1948">
          <cell r="A1948" t="str">
            <v>IKT12303</v>
          </cell>
        </row>
        <row r="1949">
          <cell r="A1949" t="str">
            <v>IKA0404</v>
          </cell>
        </row>
        <row r="1950">
          <cell r="A1950" t="str">
            <v>IKT23100</v>
          </cell>
        </row>
        <row r="1951">
          <cell r="A1951" t="str">
            <v>IKTA0402</v>
          </cell>
        </row>
        <row r="1952">
          <cell r="A1952" t="str">
            <v>IKA0607</v>
          </cell>
        </row>
        <row r="1953">
          <cell r="A1953" t="str">
            <v>IKA0608</v>
          </cell>
        </row>
        <row r="1954">
          <cell r="A1954" t="str">
            <v>IEI25203</v>
          </cell>
        </row>
        <row r="1955">
          <cell r="A1955" t="str">
            <v>IKS3102</v>
          </cell>
        </row>
        <row r="1956">
          <cell r="A1956" t="str">
            <v>IKT23306</v>
          </cell>
        </row>
        <row r="1957">
          <cell r="A1957" t="str">
            <v>IKT23301</v>
          </cell>
        </row>
        <row r="1958">
          <cell r="A1958" t="str">
            <v>IKS3100</v>
          </cell>
        </row>
        <row r="1959">
          <cell r="A1959" t="str">
            <v>IKT26300</v>
          </cell>
        </row>
        <row r="1960">
          <cell r="A1960" t="str">
            <v>IKT12302</v>
          </cell>
        </row>
        <row r="1961">
          <cell r="A1961" t="str">
            <v>IKTX0100</v>
          </cell>
        </row>
        <row r="1962">
          <cell r="A1962" t="str">
            <v>IKTX0101</v>
          </cell>
        </row>
        <row r="1963">
          <cell r="A1963" t="str">
            <v>IKA0600</v>
          </cell>
        </row>
        <row r="1964">
          <cell r="A1964" t="str">
            <v>IKT12500</v>
          </cell>
        </row>
        <row r="1965">
          <cell r="A1965" t="str">
            <v>IKTA0100</v>
          </cell>
        </row>
        <row r="1966">
          <cell r="A1966" t="str">
            <v>IKTX0200</v>
          </cell>
        </row>
        <row r="1967">
          <cell r="A1967" t="str">
            <v>IKTX0201</v>
          </cell>
        </row>
        <row r="1968">
          <cell r="A1968" t="str">
            <v>IKTX0202</v>
          </cell>
        </row>
        <row r="1969">
          <cell r="A1969" t="str">
            <v>IKA0203</v>
          </cell>
        </row>
        <row r="1970">
          <cell r="A1970" t="str">
            <v>IKT22201</v>
          </cell>
        </row>
        <row r="1971">
          <cell r="A1971" t="str">
            <v>IKTA0403</v>
          </cell>
        </row>
        <row r="1972">
          <cell r="A1972" t="str">
            <v>IKTA2505</v>
          </cell>
        </row>
        <row r="1973">
          <cell r="A1973" t="str">
            <v>IKT32201</v>
          </cell>
        </row>
        <row r="1974">
          <cell r="A1974" t="str">
            <v>IKT12106</v>
          </cell>
        </row>
        <row r="1975">
          <cell r="A1975" t="str">
            <v>IKA0601</v>
          </cell>
        </row>
        <row r="1976">
          <cell r="A1976" t="str">
            <v>IKTA2502</v>
          </cell>
        </row>
        <row r="1977">
          <cell r="A1977" t="str">
            <v>IKS1000</v>
          </cell>
        </row>
        <row r="1978">
          <cell r="A1978" t="str">
            <v>IKT22000</v>
          </cell>
        </row>
        <row r="1979">
          <cell r="A1979" t="str">
            <v>KIS1000</v>
          </cell>
        </row>
        <row r="1980">
          <cell r="A1980" t="str">
            <v>IKTA2706</v>
          </cell>
        </row>
        <row r="1981">
          <cell r="A1981" t="str">
            <v>IKA0302</v>
          </cell>
        </row>
        <row r="1982">
          <cell r="A1982" t="str">
            <v>IKT12205</v>
          </cell>
        </row>
        <row r="1983">
          <cell r="A1983" t="str">
            <v>IKT12205J</v>
          </cell>
        </row>
        <row r="1984">
          <cell r="A1984" t="str">
            <v>IKTA0105</v>
          </cell>
        </row>
        <row r="1985">
          <cell r="A1985" t="str">
            <v>IKTA2701</v>
          </cell>
        </row>
        <row r="1986">
          <cell r="A1986" t="str">
            <v>IKTP0108</v>
          </cell>
        </row>
        <row r="1987">
          <cell r="A1987" t="str">
            <v>IKS5200</v>
          </cell>
        </row>
        <row r="1988">
          <cell r="A1988" t="str">
            <v>IKT25200</v>
          </cell>
        </row>
        <row r="1989">
          <cell r="A1989" t="str">
            <v>IKS5100</v>
          </cell>
        </row>
        <row r="1990">
          <cell r="A1990" t="str">
            <v>IKT25100</v>
          </cell>
        </row>
        <row r="1991">
          <cell r="A1991" t="str">
            <v>IEYX0702</v>
          </cell>
        </row>
        <row r="1992">
          <cell r="A1992" t="str">
            <v>IXV0053</v>
          </cell>
        </row>
        <row r="1993">
          <cell r="A1993" t="str">
            <v>IKA0205</v>
          </cell>
        </row>
        <row r="1994">
          <cell r="A1994" t="str">
            <v>IKT22109</v>
          </cell>
        </row>
        <row r="1995">
          <cell r="A1995" t="str">
            <v>IKA0604</v>
          </cell>
        </row>
        <row r="1996">
          <cell r="A1996" t="str">
            <v>IKTA2504</v>
          </cell>
        </row>
        <row r="1997">
          <cell r="A1997" t="str">
            <v>IKTS1103</v>
          </cell>
        </row>
        <row r="1998">
          <cell r="A1998" t="str">
            <v>TLS3303</v>
          </cell>
        </row>
        <row r="1999">
          <cell r="A1999" t="str">
            <v>TLS3307</v>
          </cell>
        </row>
        <row r="2000">
          <cell r="A2000" t="str">
            <v>IKT22104</v>
          </cell>
        </row>
        <row r="2001">
          <cell r="A2001" t="str">
            <v>IKTS1107</v>
          </cell>
        </row>
        <row r="2002">
          <cell r="A2002" t="str">
            <v>IKTS1111</v>
          </cell>
        </row>
        <row r="2003">
          <cell r="A2003" t="str">
            <v>IKTS1115</v>
          </cell>
        </row>
        <row r="2004">
          <cell r="A2004" t="str">
            <v>TKV0103</v>
          </cell>
        </row>
        <row r="2005">
          <cell r="A2005" t="str">
            <v>SAVA0103</v>
          </cell>
        </row>
        <row r="2006">
          <cell r="A2006" t="str">
            <v>IRS9200</v>
          </cell>
        </row>
        <row r="2007">
          <cell r="A2007" t="str">
            <v>IRT29200</v>
          </cell>
        </row>
        <row r="2008">
          <cell r="A2008" t="str">
            <v>IRTA0411</v>
          </cell>
        </row>
        <row r="2009">
          <cell r="A2009" t="str">
            <v>IRTS1301</v>
          </cell>
        </row>
        <row r="2010">
          <cell r="A2010" t="str">
            <v>IRTS2301</v>
          </cell>
        </row>
        <row r="2011">
          <cell r="A2011" t="str">
            <v>IRT29204</v>
          </cell>
        </row>
        <row r="2012">
          <cell r="A2012" t="str">
            <v>IRS9202</v>
          </cell>
        </row>
        <row r="2013">
          <cell r="A2013" t="str">
            <v>IRT29203</v>
          </cell>
        </row>
        <row r="2014">
          <cell r="A2014" t="str">
            <v>IRTS1303</v>
          </cell>
        </row>
        <row r="2015">
          <cell r="A2015" t="str">
            <v>IRS9201</v>
          </cell>
        </row>
        <row r="2016">
          <cell r="A2016" t="str">
            <v>IRT29202</v>
          </cell>
        </row>
        <row r="2017">
          <cell r="A2017" t="str">
            <v>IRJ1104</v>
          </cell>
        </row>
        <row r="2018">
          <cell r="A2018" t="str">
            <v>IRS9203</v>
          </cell>
        </row>
        <row r="2019">
          <cell r="A2019" t="str">
            <v>IRT29205</v>
          </cell>
        </row>
        <row r="2020">
          <cell r="A2020" t="str">
            <v>IRTS2303</v>
          </cell>
        </row>
        <row r="2021">
          <cell r="A2021" t="str">
            <v>SXV0077</v>
          </cell>
        </row>
        <row r="2022">
          <cell r="A2022" t="str">
            <v>SHH0010</v>
          </cell>
        </row>
        <row r="2023">
          <cell r="A2023" t="str">
            <v>SSHH0002C</v>
          </cell>
        </row>
        <row r="2024">
          <cell r="A2024" t="str">
            <v>SSHH0005B</v>
          </cell>
        </row>
        <row r="2025">
          <cell r="A2025" t="str">
            <v>STHH0002C</v>
          </cell>
        </row>
        <row r="2026">
          <cell r="A2026" t="str">
            <v>TXV0030</v>
          </cell>
        </row>
        <row r="2027">
          <cell r="A2027" t="str">
            <v>TTK20002</v>
          </cell>
        </row>
        <row r="2028">
          <cell r="A2028" t="str">
            <v>TIT30015</v>
          </cell>
        </row>
        <row r="2029">
          <cell r="A2029" t="str">
            <v>TLS5102</v>
          </cell>
        </row>
        <row r="2030">
          <cell r="A2030" t="str">
            <v>SSA0604</v>
          </cell>
        </row>
        <row r="2031">
          <cell r="A2031" t="str">
            <v>SSAA0604</v>
          </cell>
        </row>
        <row r="2032">
          <cell r="A2032" t="str">
            <v>TIB30002</v>
          </cell>
        </row>
        <row r="2033">
          <cell r="A2033" t="str">
            <v>TLS6400</v>
          </cell>
        </row>
        <row r="2034">
          <cell r="A2034" t="str">
            <v>TLS5300</v>
          </cell>
        </row>
        <row r="2035">
          <cell r="A2035" t="str">
            <v>SSAP0303</v>
          </cell>
        </row>
        <row r="2036">
          <cell r="A2036" t="str">
            <v>VIE3441</v>
          </cell>
        </row>
        <row r="2037">
          <cell r="A2037" t="str">
            <v>TLS6401</v>
          </cell>
        </row>
        <row r="2038">
          <cell r="A2038" t="str">
            <v>SSA0102</v>
          </cell>
        </row>
        <row r="2039">
          <cell r="A2039" t="str">
            <v>TLS5301</v>
          </cell>
        </row>
        <row r="2040">
          <cell r="A2040" t="str">
            <v>HVV50000</v>
          </cell>
        </row>
        <row r="2041">
          <cell r="A2041" t="str">
            <v>HVV6000</v>
          </cell>
        </row>
        <row r="2042">
          <cell r="A2042" t="str">
            <v>HXV0013</v>
          </cell>
        </row>
        <row r="2043">
          <cell r="A2043" t="str">
            <v>HXV0014</v>
          </cell>
        </row>
        <row r="2044">
          <cell r="A2044" t="str">
            <v>SXV0036</v>
          </cell>
        </row>
        <row r="2045">
          <cell r="A2045" t="str">
            <v>TLS1101</v>
          </cell>
        </row>
        <row r="2046">
          <cell r="A2046" t="str">
            <v>TLS1100</v>
          </cell>
        </row>
        <row r="2047">
          <cell r="A2047" t="str">
            <v>TYY39830</v>
          </cell>
        </row>
        <row r="2048">
          <cell r="A2048" t="str">
            <v>TLS4304</v>
          </cell>
        </row>
        <row r="2049">
          <cell r="A2049" t="str">
            <v>IRA0501</v>
          </cell>
        </row>
        <row r="2050">
          <cell r="A2050" t="str">
            <v>IRT12601</v>
          </cell>
        </row>
        <row r="2051">
          <cell r="A2051" t="str">
            <v>IRTA0303</v>
          </cell>
        </row>
        <row r="2052">
          <cell r="A2052" t="str">
            <v>IRTA0306</v>
          </cell>
        </row>
        <row r="2053">
          <cell r="A2053" t="str">
            <v>IYA0501</v>
          </cell>
        </row>
        <row r="2054">
          <cell r="A2054" t="str">
            <v>IYT12502</v>
          </cell>
        </row>
        <row r="2055">
          <cell r="A2055" t="str">
            <v>IYTA0302</v>
          </cell>
        </row>
        <row r="2056">
          <cell r="A2056" t="str">
            <v>SSAA0702</v>
          </cell>
        </row>
        <row r="2057">
          <cell r="A2057" t="str">
            <v>SSA0500</v>
          </cell>
        </row>
        <row r="2058">
          <cell r="A2058" t="str">
            <v>SSAA0700</v>
          </cell>
        </row>
        <row r="2059">
          <cell r="A2059" t="str">
            <v>SSA0502</v>
          </cell>
        </row>
        <row r="2060">
          <cell r="A2060" t="str">
            <v>IKTP1123</v>
          </cell>
        </row>
        <row r="2061">
          <cell r="A2061" t="str">
            <v>IKA0105</v>
          </cell>
        </row>
        <row r="2062">
          <cell r="A2062" t="str">
            <v>IKTA0601</v>
          </cell>
        </row>
        <row r="2063">
          <cell r="A2063" t="str">
            <v>TTEX0010</v>
          </cell>
        </row>
        <row r="2064">
          <cell r="A2064" t="str">
            <v>IRS3303</v>
          </cell>
        </row>
        <row r="2065">
          <cell r="A2065" t="str">
            <v>IRT23303</v>
          </cell>
        </row>
        <row r="2066">
          <cell r="A2066" t="str">
            <v>IYS3302</v>
          </cell>
        </row>
        <row r="2067">
          <cell r="A2067" t="str">
            <v>IYT23303</v>
          </cell>
        </row>
        <row r="2068">
          <cell r="A2068" t="str">
            <v>TLA0303</v>
          </cell>
        </row>
        <row r="2069">
          <cell r="A2069" t="str">
            <v>TLA0306</v>
          </cell>
        </row>
        <row r="2070">
          <cell r="A2070" t="str">
            <v>TLVP1201</v>
          </cell>
        </row>
        <row r="2071">
          <cell r="A2071" t="str">
            <v>TTKA0902</v>
          </cell>
        </row>
        <row r="2072">
          <cell r="A2072" t="str">
            <v>SXV0048</v>
          </cell>
        </row>
        <row r="2073">
          <cell r="A2073" t="str">
            <v>TYY30097</v>
          </cell>
        </row>
        <row r="2074">
          <cell r="A2074" t="str">
            <v>TLS6201</v>
          </cell>
        </row>
        <row r="2075">
          <cell r="A2075" t="str">
            <v>TXV0084</v>
          </cell>
        </row>
        <row r="2076">
          <cell r="A2076" t="str">
            <v>TXV0035</v>
          </cell>
        </row>
        <row r="2077">
          <cell r="A2077" t="str">
            <v>TLS5202</v>
          </cell>
        </row>
        <row r="2078">
          <cell r="A2078" t="str">
            <v>TXV0090</v>
          </cell>
        </row>
        <row r="2079">
          <cell r="A2079" t="str">
            <v>TYY30037</v>
          </cell>
        </row>
        <row r="2080">
          <cell r="A2080" t="str">
            <v>TXV0009</v>
          </cell>
        </row>
        <row r="2081">
          <cell r="A2081" t="str">
            <v>TTKS5003</v>
          </cell>
        </row>
        <row r="2082">
          <cell r="A2082" t="str">
            <v>TTS5103</v>
          </cell>
        </row>
        <row r="2083">
          <cell r="A2083" t="str">
            <v>ITTP0310</v>
          </cell>
        </row>
        <row r="2084">
          <cell r="A2084" t="str">
            <v>TTV9022</v>
          </cell>
        </row>
        <row r="2085">
          <cell r="A2085" t="str">
            <v>TTA0102</v>
          </cell>
        </row>
        <row r="2086">
          <cell r="A2086" t="str">
            <v>TXV0065</v>
          </cell>
        </row>
        <row r="2087">
          <cell r="A2087" t="str">
            <v>TIT21104</v>
          </cell>
        </row>
        <row r="2088">
          <cell r="A2088" t="str">
            <v>SHP0300</v>
          </cell>
        </row>
        <row r="2089">
          <cell r="A2089" t="str">
            <v>ISTS2302</v>
          </cell>
        </row>
        <row r="2090">
          <cell r="A2090" t="str">
            <v>IET12401</v>
          </cell>
        </row>
        <row r="2091">
          <cell r="A2091" t="str">
            <v>TIT27104</v>
          </cell>
        </row>
        <row r="2092">
          <cell r="A2092" t="str">
            <v>ISE21401</v>
          </cell>
        </row>
        <row r="2093">
          <cell r="A2093" t="str">
            <v>ITA0304</v>
          </cell>
        </row>
        <row r="2094">
          <cell r="A2094" t="str">
            <v>ITTA0203</v>
          </cell>
        </row>
        <row r="2095">
          <cell r="A2095" t="str">
            <v>TIT20303</v>
          </cell>
        </row>
        <row r="2096">
          <cell r="A2096" t="str">
            <v>TIT21101</v>
          </cell>
        </row>
        <row r="2097">
          <cell r="A2097" t="str">
            <v>TTS1101</v>
          </cell>
        </row>
        <row r="2098">
          <cell r="A2098" t="str">
            <v>TTKA0607</v>
          </cell>
        </row>
        <row r="2099">
          <cell r="A2099" t="str">
            <v>TIT12304</v>
          </cell>
        </row>
        <row r="2100">
          <cell r="A2100" t="str">
            <v>IEI22202</v>
          </cell>
        </row>
        <row r="2101">
          <cell r="A2101" t="str">
            <v>TLS4211</v>
          </cell>
        </row>
        <row r="2102">
          <cell r="A2102" t="str">
            <v>TXV0122</v>
          </cell>
        </row>
        <row r="2103">
          <cell r="A2103" t="str">
            <v>TYY3122</v>
          </cell>
        </row>
        <row r="2104">
          <cell r="A2104" t="str">
            <v>TYY39816</v>
          </cell>
        </row>
        <row r="2105">
          <cell r="A2105" t="str">
            <v>IKT32308</v>
          </cell>
        </row>
        <row r="2106">
          <cell r="A2106" t="str">
            <v>IKT32309</v>
          </cell>
        </row>
        <row r="2107">
          <cell r="A2107" t="str">
            <v>TYY300098</v>
          </cell>
        </row>
        <row r="2108">
          <cell r="A2108" t="str">
            <v>SSYS1404</v>
          </cell>
        </row>
        <row r="2109">
          <cell r="A2109" t="str">
            <v>SXV0063</v>
          </cell>
        </row>
        <row r="2110">
          <cell r="A2110" t="str">
            <v>IXV0074</v>
          </cell>
        </row>
        <row r="2111">
          <cell r="A2111" t="str">
            <v>IYY11205</v>
          </cell>
        </row>
        <row r="2112">
          <cell r="A2112" t="str">
            <v>TYY11203</v>
          </cell>
        </row>
        <row r="2113">
          <cell r="A2113" t="str">
            <v>YYY11203</v>
          </cell>
        </row>
        <row r="2114">
          <cell r="A2114" t="str">
            <v>IXP0104</v>
          </cell>
        </row>
        <row r="2115">
          <cell r="A2115" t="str">
            <v>IYTP0413</v>
          </cell>
        </row>
        <row r="2116">
          <cell r="A2116" t="str">
            <v>SSA0803</v>
          </cell>
        </row>
        <row r="2117">
          <cell r="A2117" t="str">
            <v>SSAA0903</v>
          </cell>
        </row>
        <row r="2118">
          <cell r="A2118" t="str">
            <v>SSJ23100</v>
          </cell>
        </row>
        <row r="2119">
          <cell r="A2119" t="str">
            <v>TTA0305</v>
          </cell>
        </row>
        <row r="2120">
          <cell r="A2120" t="str">
            <v>TTA0305W</v>
          </cell>
        </row>
        <row r="2121">
          <cell r="A2121" t="str">
            <v>IXV0017</v>
          </cell>
        </row>
        <row r="2122">
          <cell r="A2122" t="str">
            <v>TIT20204</v>
          </cell>
        </row>
        <row r="2123">
          <cell r="A2123" t="str">
            <v>TIT20299</v>
          </cell>
        </row>
        <row r="2124">
          <cell r="A2124" t="str">
            <v>IYT23405</v>
          </cell>
        </row>
        <row r="2125">
          <cell r="A2125" t="str">
            <v>IEYX0102</v>
          </cell>
        </row>
        <row r="2126">
          <cell r="A2126" t="str">
            <v>IYT12305</v>
          </cell>
        </row>
        <row r="2127">
          <cell r="A2127" t="str">
            <v>ICC11611</v>
          </cell>
        </row>
        <row r="2128">
          <cell r="A2128" t="str">
            <v>SAPA0600</v>
          </cell>
        </row>
        <row r="2129">
          <cell r="A2129" t="str">
            <v>ISA0305</v>
          </cell>
        </row>
        <row r="2130">
          <cell r="A2130" t="str">
            <v>IXA0200</v>
          </cell>
        </row>
        <row r="2131">
          <cell r="A2131" t="str">
            <v>IKS1203</v>
          </cell>
        </row>
        <row r="2132">
          <cell r="A2132" t="str">
            <v>IKT22103</v>
          </cell>
        </row>
        <row r="2133">
          <cell r="A2133" t="str">
            <v>IKT22107</v>
          </cell>
        </row>
        <row r="2134">
          <cell r="A2134" t="str">
            <v>ISE21204</v>
          </cell>
        </row>
        <row r="2135">
          <cell r="A2135" t="str">
            <v>TIT28100</v>
          </cell>
        </row>
        <row r="2136">
          <cell r="A2136" t="str">
            <v>TTA0201</v>
          </cell>
        </row>
        <row r="2137">
          <cell r="A2137" t="str">
            <v>TIT12200</v>
          </cell>
        </row>
        <row r="2138">
          <cell r="A2138" t="str">
            <v>TTA0200</v>
          </cell>
        </row>
        <row r="2139">
          <cell r="A2139" t="str">
            <v>TIT1140C</v>
          </cell>
        </row>
        <row r="2140">
          <cell r="A2140" t="str">
            <v>TIT12200</v>
          </cell>
        </row>
        <row r="2141">
          <cell r="A2141" t="str">
            <v>TIT12201</v>
          </cell>
        </row>
        <row r="2142">
          <cell r="A2142" t="str">
            <v>TIT12201A</v>
          </cell>
        </row>
        <row r="2143">
          <cell r="A2143" t="str">
            <v>TIT12201B</v>
          </cell>
        </row>
        <row r="2144">
          <cell r="A2144" t="str">
            <v>TIT1220B</v>
          </cell>
        </row>
        <row r="2145">
          <cell r="A2145" t="str">
            <v>TIT12204</v>
          </cell>
        </row>
        <row r="2146">
          <cell r="A2146" t="str">
            <v>ISE21302</v>
          </cell>
        </row>
        <row r="2147">
          <cell r="A2147" t="str">
            <v>ITS3501</v>
          </cell>
        </row>
        <row r="2148">
          <cell r="A2148" t="str">
            <v>ITTS3102</v>
          </cell>
        </row>
        <row r="2149">
          <cell r="A2149" t="str">
            <v>IITB2000</v>
          </cell>
        </row>
        <row r="2150">
          <cell r="A2150" t="str">
            <v>IKT34207</v>
          </cell>
        </row>
        <row r="2151">
          <cell r="A2151" t="str">
            <v>IXV0011</v>
          </cell>
        </row>
        <row r="2152">
          <cell r="A2152" t="str">
            <v>IXV0024</v>
          </cell>
        </row>
        <row r="2153">
          <cell r="A2153" t="str">
            <v>IIT11300</v>
          </cell>
        </row>
        <row r="2154">
          <cell r="A2154" t="str">
            <v>IZP0200</v>
          </cell>
        </row>
        <row r="2155">
          <cell r="A2155" t="str">
            <v>TGP0300</v>
          </cell>
        </row>
        <row r="2156">
          <cell r="A2156" t="str">
            <v>TIB11300</v>
          </cell>
        </row>
        <row r="2157">
          <cell r="A2157" t="str">
            <v>TIB11300</v>
          </cell>
        </row>
        <row r="2158">
          <cell r="A2158" t="str">
            <v>TIB11301</v>
          </cell>
        </row>
        <row r="2159">
          <cell r="A2159" t="str">
            <v>TIP0300</v>
          </cell>
        </row>
        <row r="2160">
          <cell r="A2160" t="str">
            <v>STHA1102</v>
          </cell>
        </row>
        <row r="2161">
          <cell r="A2161" t="str">
            <v>STHH0006</v>
          </cell>
        </row>
        <row r="2162">
          <cell r="A2162" t="str">
            <v>SSAS0101</v>
          </cell>
        </row>
        <row r="2163">
          <cell r="A2163" t="str">
            <v>SSS1000</v>
          </cell>
        </row>
        <row r="2164">
          <cell r="A2164" t="str">
            <v>TLS3100</v>
          </cell>
        </row>
        <row r="2165">
          <cell r="A2165" t="str">
            <v>STHA1101</v>
          </cell>
        </row>
        <row r="2166">
          <cell r="A2166" t="str">
            <v>STHH0005</v>
          </cell>
        </row>
        <row r="2167">
          <cell r="A2167" t="str">
            <v>SHH0006</v>
          </cell>
        </row>
        <row r="2168">
          <cell r="A2168" t="str">
            <v>STHH0003B</v>
          </cell>
        </row>
        <row r="2169">
          <cell r="A2169" t="str">
            <v>SHA0303</v>
          </cell>
        </row>
        <row r="2170">
          <cell r="A2170" t="str">
            <v>SHS4000</v>
          </cell>
        </row>
        <row r="2171">
          <cell r="A2171" t="str">
            <v>SSHA0504</v>
          </cell>
        </row>
        <row r="2172">
          <cell r="A2172" t="str">
            <v>SSHA0802</v>
          </cell>
        </row>
        <row r="2173">
          <cell r="A2173" t="str">
            <v>SSHA0803</v>
          </cell>
        </row>
        <row r="2174">
          <cell r="A2174" t="str">
            <v>SSHP2106</v>
          </cell>
        </row>
        <row r="2175">
          <cell r="A2175" t="str">
            <v>SHH0022</v>
          </cell>
        </row>
        <row r="2176">
          <cell r="A2176" t="str">
            <v>SHH0026</v>
          </cell>
        </row>
        <row r="2177">
          <cell r="A2177" t="str">
            <v>SXV0051</v>
          </cell>
        </row>
        <row r="2178">
          <cell r="A2178" t="str">
            <v>STHA0602</v>
          </cell>
        </row>
        <row r="2179">
          <cell r="A2179" t="str">
            <v>STHA0603</v>
          </cell>
        </row>
        <row r="2180">
          <cell r="A2180" t="str">
            <v>SSS1004</v>
          </cell>
        </row>
        <row r="2181">
          <cell r="A2181" t="str">
            <v>SSAS0115</v>
          </cell>
        </row>
        <row r="2182">
          <cell r="A2182" t="str">
            <v>SAL0204</v>
          </cell>
        </row>
        <row r="2183">
          <cell r="A2183" t="str">
            <v>SAL0301</v>
          </cell>
        </row>
        <row r="2184">
          <cell r="A2184" t="str">
            <v>STH0012</v>
          </cell>
        </row>
        <row r="2185">
          <cell r="A2185" t="str">
            <v>STS1002</v>
          </cell>
        </row>
        <row r="2186">
          <cell r="A2186" t="str">
            <v>SXV0014</v>
          </cell>
        </row>
        <row r="2187">
          <cell r="A2187" t="str">
            <v>SHH0015</v>
          </cell>
        </row>
        <row r="2188">
          <cell r="A2188" t="str">
            <v>SSHH0003B</v>
          </cell>
        </row>
        <row r="2189">
          <cell r="A2189" t="str">
            <v>SSHH0012</v>
          </cell>
        </row>
        <row r="2190">
          <cell r="A2190" t="str">
            <v>SAL0202</v>
          </cell>
        </row>
        <row r="2191">
          <cell r="A2191" t="str">
            <v>SSS1003</v>
          </cell>
        </row>
        <row r="2192">
          <cell r="A2192" t="str">
            <v>SAL0203</v>
          </cell>
        </row>
        <row r="2193">
          <cell r="A2193" t="str">
            <v>SSAS0112</v>
          </cell>
        </row>
        <row r="2194">
          <cell r="A2194" t="str">
            <v>SXV0096</v>
          </cell>
        </row>
        <row r="2195">
          <cell r="A2195" t="str">
            <v>TLP0308</v>
          </cell>
        </row>
        <row r="2196">
          <cell r="A2196" t="str">
            <v>TLS6404</v>
          </cell>
        </row>
        <row r="2197">
          <cell r="A2197" t="str">
            <v>TLS5306</v>
          </cell>
        </row>
        <row r="2198">
          <cell r="A2198" t="str">
            <v>TLP0309</v>
          </cell>
        </row>
        <row r="2199">
          <cell r="A2199" t="str">
            <v>TLS6405</v>
          </cell>
        </row>
        <row r="2200">
          <cell r="A2200" t="str">
            <v>TLS5307</v>
          </cell>
        </row>
        <row r="2201">
          <cell r="A2201" t="str">
            <v>TIB12103</v>
          </cell>
        </row>
        <row r="2202">
          <cell r="A2202" t="str">
            <v>IITA0404</v>
          </cell>
        </row>
        <row r="2203">
          <cell r="A2203" t="str">
            <v>IPM1004</v>
          </cell>
        </row>
        <row r="2204">
          <cell r="A2204" t="str">
            <v>TXV0050</v>
          </cell>
        </row>
        <row r="2205">
          <cell r="A2205" t="str">
            <v>TXV0071</v>
          </cell>
        </row>
        <row r="2206">
          <cell r="A2206" t="str">
            <v>TXV0050A</v>
          </cell>
        </row>
        <row r="2207">
          <cell r="A2207" t="str">
            <v>TXV0050B</v>
          </cell>
        </row>
        <row r="2208">
          <cell r="A2208" t="str">
            <v>IKTA0608</v>
          </cell>
        </row>
        <row r="2209">
          <cell r="A2209" t="str">
            <v>IKTP1121</v>
          </cell>
        </row>
        <row r="2210">
          <cell r="A2210" t="str">
            <v>TLS4213</v>
          </cell>
        </row>
        <row r="2211">
          <cell r="A2211" t="str">
            <v>TIBS1301</v>
          </cell>
        </row>
        <row r="2212">
          <cell r="A2212" t="str">
            <v>TGS1303</v>
          </cell>
        </row>
        <row r="2213">
          <cell r="A2213" t="str">
            <v>TIB20102</v>
          </cell>
        </row>
        <row r="2214">
          <cell r="A2214" t="str">
            <v>TIB20306</v>
          </cell>
        </row>
        <row r="2215">
          <cell r="A2215" t="str">
            <v>TIS1203</v>
          </cell>
        </row>
        <row r="2216">
          <cell r="A2216" t="str">
            <v>IIA0205</v>
          </cell>
        </row>
        <row r="2217">
          <cell r="A2217" t="str">
            <v>IRT30001</v>
          </cell>
        </row>
        <row r="2218">
          <cell r="A2218" t="str">
            <v>IRT22204</v>
          </cell>
        </row>
        <row r="2219">
          <cell r="A2219" t="str">
            <v>IRS2102</v>
          </cell>
        </row>
        <row r="2220">
          <cell r="A2220" t="str">
            <v>IRTS9102</v>
          </cell>
        </row>
        <row r="2221">
          <cell r="A2221" t="str">
            <v>TLP0315</v>
          </cell>
        </row>
        <row r="2222">
          <cell r="A2222" t="str">
            <v>TLP0315A</v>
          </cell>
        </row>
        <row r="2223">
          <cell r="A2223" t="str">
            <v>TLP0515A</v>
          </cell>
        </row>
        <row r="2224">
          <cell r="A2224" t="str">
            <v>TLTP0105</v>
          </cell>
        </row>
        <row r="2225">
          <cell r="A2225" t="str">
            <v>TLP0315B</v>
          </cell>
        </row>
        <row r="2226">
          <cell r="A2226" t="str">
            <v>TLTP0303</v>
          </cell>
        </row>
        <row r="2227">
          <cell r="A2227" t="str">
            <v>TLS5309</v>
          </cell>
        </row>
        <row r="2228">
          <cell r="A2228" t="str">
            <v>TYY30093</v>
          </cell>
        </row>
        <row r="2229">
          <cell r="A2229" t="str">
            <v>TYY30029</v>
          </cell>
        </row>
        <row r="2230">
          <cell r="A2230" t="str">
            <v>TLP0318</v>
          </cell>
        </row>
        <row r="2231">
          <cell r="A2231" t="str">
            <v>TLP0319</v>
          </cell>
        </row>
        <row r="2232">
          <cell r="A2232" t="str">
            <v>TLS5312</v>
          </cell>
        </row>
        <row r="2233">
          <cell r="A2233" t="str">
            <v>TLS5313</v>
          </cell>
        </row>
        <row r="2234">
          <cell r="A2234" t="str">
            <v>TLP0311</v>
          </cell>
        </row>
        <row r="2235">
          <cell r="A2235" t="str">
            <v>TLP0313</v>
          </cell>
        </row>
        <row r="2236">
          <cell r="A2236" t="str">
            <v>TLP0314</v>
          </cell>
        </row>
        <row r="2237">
          <cell r="A2237" t="str">
            <v>TLS5308</v>
          </cell>
        </row>
        <row r="2238">
          <cell r="A2238" t="str">
            <v>TLP0316</v>
          </cell>
        </row>
        <row r="2239">
          <cell r="A2239" t="str">
            <v>TLP0317</v>
          </cell>
        </row>
        <row r="2240">
          <cell r="A2240" t="str">
            <v>TLS5310</v>
          </cell>
        </row>
        <row r="2241">
          <cell r="A2241" t="str">
            <v>TXV0069</v>
          </cell>
        </row>
        <row r="2242">
          <cell r="A2242" t="str">
            <v>TLS5311</v>
          </cell>
        </row>
        <row r="2243">
          <cell r="A2243" t="str">
            <v>TIB11304</v>
          </cell>
        </row>
        <row r="2244">
          <cell r="A2244" t="str">
            <v>TIB11304A</v>
          </cell>
        </row>
        <row r="2245">
          <cell r="A2245" t="str">
            <v>TIP0305</v>
          </cell>
        </row>
        <row r="2246">
          <cell r="A2246" t="str">
            <v>TIB11304A</v>
          </cell>
        </row>
        <row r="2247">
          <cell r="A2247" t="str">
            <v>TIB11304B</v>
          </cell>
        </row>
        <row r="2248">
          <cell r="A2248" t="str">
            <v>TXV0028</v>
          </cell>
        </row>
        <row r="2249">
          <cell r="A2249" t="str">
            <v>TIT12103</v>
          </cell>
        </row>
        <row r="2250">
          <cell r="A2250" t="str">
            <v>TLA0301</v>
          </cell>
        </row>
        <row r="2251">
          <cell r="A2251" t="str">
            <v>TLA0308</v>
          </cell>
        </row>
        <row r="2252">
          <cell r="A2252" t="str">
            <v>TLA0305</v>
          </cell>
        </row>
        <row r="2253">
          <cell r="A2253" t="str">
            <v>TLA0302</v>
          </cell>
        </row>
        <row r="2254">
          <cell r="A2254" t="str">
            <v>TLA0309</v>
          </cell>
        </row>
        <row r="2255">
          <cell r="A2255" t="str">
            <v>TYY30017</v>
          </cell>
        </row>
        <row r="2256">
          <cell r="A2256" t="str">
            <v>TYY39827</v>
          </cell>
        </row>
        <row r="2257">
          <cell r="A2257" t="str">
            <v>HVV9002</v>
          </cell>
        </row>
        <row r="2258">
          <cell r="A2258" t="str">
            <v>ILTS1000</v>
          </cell>
        </row>
        <row r="2259">
          <cell r="A2259" t="str">
            <v>TLYS1200</v>
          </cell>
        </row>
        <row r="2260">
          <cell r="A2260" t="str">
            <v>TLYS1202</v>
          </cell>
        </row>
        <row r="2261">
          <cell r="A2261" t="str">
            <v>IKT24800</v>
          </cell>
        </row>
        <row r="2262">
          <cell r="A2262" t="str">
            <v>IKT24900</v>
          </cell>
        </row>
        <row r="2263">
          <cell r="A2263" t="str">
            <v>IST24800</v>
          </cell>
        </row>
        <row r="2264">
          <cell r="A2264" t="str">
            <v>IST25500</v>
          </cell>
        </row>
        <row r="2265">
          <cell r="A2265" t="str">
            <v>ITT25500</v>
          </cell>
        </row>
        <row r="2266">
          <cell r="A2266" t="str">
            <v>TYS0002</v>
          </cell>
        </row>
        <row r="2267">
          <cell r="A2267" t="str">
            <v>TPK20002</v>
          </cell>
        </row>
        <row r="2268">
          <cell r="A2268" t="str">
            <v>TYY30022</v>
          </cell>
        </row>
        <row r="2269">
          <cell r="A2269" t="str">
            <v>HVV40000</v>
          </cell>
        </row>
        <row r="2270">
          <cell r="A2270" t="str">
            <v>HVV5000</v>
          </cell>
        </row>
        <row r="2271">
          <cell r="A2271" t="str">
            <v>TLTP0700</v>
          </cell>
        </row>
        <row r="2272">
          <cell r="A2272" t="str">
            <v>TTA0900</v>
          </cell>
        </row>
        <row r="2273">
          <cell r="A2273" t="str">
            <v>TTKA0900</v>
          </cell>
        </row>
        <row r="2274">
          <cell r="A2274" t="str">
            <v>TTKA9900</v>
          </cell>
        </row>
        <row r="2275">
          <cell r="A2275" t="str">
            <v>TLTP0300</v>
          </cell>
        </row>
        <row r="2276">
          <cell r="A2276" t="str">
            <v>TLTP3000</v>
          </cell>
        </row>
        <row r="2277">
          <cell r="A2277" t="str">
            <v>TLTP3001</v>
          </cell>
        </row>
        <row r="2278">
          <cell r="A2278" t="str">
            <v>TLTP0400</v>
          </cell>
        </row>
        <row r="2279">
          <cell r="A2279" t="str">
            <v>TYS0012</v>
          </cell>
        </row>
        <row r="2280">
          <cell r="A2280" t="str">
            <v>TLVP1200</v>
          </cell>
        </row>
        <row r="2281">
          <cell r="A2281" t="str">
            <v>TYY30145</v>
          </cell>
        </row>
        <row r="2282">
          <cell r="A2282" t="str">
            <v>TYY39836</v>
          </cell>
        </row>
        <row r="2283">
          <cell r="A2283" t="str">
            <v>TYY39834</v>
          </cell>
        </row>
        <row r="2284">
          <cell r="A2284" t="str">
            <v>TYY39918</v>
          </cell>
        </row>
        <row r="2285">
          <cell r="A2285" t="str">
            <v>IST2002</v>
          </cell>
        </row>
        <row r="2286">
          <cell r="A2286" t="str">
            <v>IITB3002</v>
          </cell>
        </row>
        <row r="2287">
          <cell r="A2287" t="str">
            <v>TTV9037</v>
          </cell>
        </row>
        <row r="2288">
          <cell r="A2288" t="str">
            <v>ITTA0206</v>
          </cell>
        </row>
        <row r="2289">
          <cell r="A2289" t="str">
            <v>ITV9001</v>
          </cell>
        </row>
        <row r="2290">
          <cell r="A2290" t="str">
            <v>TTV9032</v>
          </cell>
        </row>
        <row r="2291">
          <cell r="A2291" t="str">
            <v>IIT30002W</v>
          </cell>
        </row>
        <row r="2292">
          <cell r="A2292" t="str">
            <v>IIV2501</v>
          </cell>
        </row>
        <row r="2293">
          <cell r="A2293" t="str">
            <v>IZV30002W</v>
          </cell>
        </row>
        <row r="2294">
          <cell r="A2294" t="str">
            <v>IITB6006</v>
          </cell>
        </row>
        <row r="2295">
          <cell r="A2295" t="str">
            <v>IITA0206</v>
          </cell>
        </row>
        <row r="2296">
          <cell r="A2296" t="str">
            <v>TXV0055</v>
          </cell>
        </row>
        <row r="2297">
          <cell r="A2297" t="str">
            <v>TYY30138</v>
          </cell>
        </row>
        <row r="2298">
          <cell r="A2298" t="str">
            <v>TXV0011</v>
          </cell>
        </row>
        <row r="2299">
          <cell r="A2299" t="str">
            <v>ITTP0312</v>
          </cell>
        </row>
        <row r="2300">
          <cell r="A2300" t="str">
            <v>TYY30023</v>
          </cell>
        </row>
        <row r="2301">
          <cell r="A2301" t="str">
            <v>TYY30109</v>
          </cell>
        </row>
        <row r="2302">
          <cell r="A2302" t="str">
            <v>TYY39909</v>
          </cell>
        </row>
        <row r="2303">
          <cell r="A2303" t="str">
            <v>TIT24400</v>
          </cell>
        </row>
        <row r="2304">
          <cell r="A2304" t="str">
            <v>IITB7001</v>
          </cell>
        </row>
        <row r="2305">
          <cell r="A2305" t="str">
            <v>ISA0303</v>
          </cell>
        </row>
        <row r="2306">
          <cell r="A2306" t="str">
            <v>ISTA0801</v>
          </cell>
        </row>
        <row r="2307">
          <cell r="A2307" t="str">
            <v>TIA0101</v>
          </cell>
        </row>
        <row r="2308">
          <cell r="A2308" t="str">
            <v>TIB12101</v>
          </cell>
        </row>
        <row r="2309">
          <cell r="A2309" t="str">
            <v>TXV0109</v>
          </cell>
        </row>
        <row r="2310">
          <cell r="A2310" t="str">
            <v>IKT24301</v>
          </cell>
        </row>
        <row r="2311">
          <cell r="A2311" t="str">
            <v>TLA0101</v>
          </cell>
        </row>
        <row r="2312">
          <cell r="A2312" t="str">
            <v>TLA1202</v>
          </cell>
        </row>
        <row r="2313">
          <cell r="A2313" t="str">
            <v>TYY30035</v>
          </cell>
        </row>
        <row r="2314">
          <cell r="A2314" t="str">
            <v>IEYS0103</v>
          </cell>
        </row>
        <row r="2315">
          <cell r="A2315" t="str">
            <v>SXV0067</v>
          </cell>
        </row>
        <row r="2316">
          <cell r="A2316" t="str">
            <v>IKTS5101</v>
          </cell>
        </row>
        <row r="2317">
          <cell r="A2317" t="str">
            <v>IKT12105</v>
          </cell>
        </row>
        <row r="2318">
          <cell r="A2318" t="str">
            <v>IKA0104</v>
          </cell>
        </row>
        <row r="2319">
          <cell r="A2319" t="str">
            <v>IKT12108</v>
          </cell>
        </row>
        <row r="2320">
          <cell r="A2320" t="str">
            <v>IKTA0302</v>
          </cell>
        </row>
        <row r="2321">
          <cell r="A2321" t="str">
            <v>RCC30009</v>
          </cell>
        </row>
        <row r="2322">
          <cell r="A2322" t="str">
            <v>SHA0206</v>
          </cell>
        </row>
        <row r="2323">
          <cell r="A2323" t="str">
            <v>SHA0306</v>
          </cell>
        </row>
        <row r="2324">
          <cell r="A2324" t="str">
            <v>IKT11600</v>
          </cell>
        </row>
        <row r="2325">
          <cell r="A2325" t="str">
            <v>IRT11600</v>
          </cell>
        </row>
        <row r="2326">
          <cell r="A2326" t="str">
            <v>IST11600</v>
          </cell>
        </row>
        <row r="2327">
          <cell r="A2327" t="str">
            <v>ITT11600</v>
          </cell>
        </row>
        <row r="2328">
          <cell r="A2328" t="str">
            <v>IXP0500</v>
          </cell>
        </row>
        <row r="2329">
          <cell r="A2329" t="str">
            <v>IYT11600</v>
          </cell>
        </row>
        <row r="2330">
          <cell r="A2330" t="str">
            <v>TYY39835</v>
          </cell>
        </row>
        <row r="2331">
          <cell r="A2331" t="str">
            <v>TYY39904</v>
          </cell>
        </row>
        <row r="2332">
          <cell r="A2332" t="str">
            <v>SSAS0212</v>
          </cell>
        </row>
        <row r="2333">
          <cell r="A2333" t="str">
            <v>SSS2004</v>
          </cell>
        </row>
        <row r="2334">
          <cell r="A2334" t="str">
            <v>SSAS0114</v>
          </cell>
        </row>
        <row r="2335">
          <cell r="A2335" t="str">
            <v>SSS1005</v>
          </cell>
        </row>
        <row r="2336">
          <cell r="A2336" t="str">
            <v>SAPA0504</v>
          </cell>
        </row>
        <row r="2337">
          <cell r="A2337" t="str">
            <v>SAPA0505</v>
          </cell>
        </row>
        <row r="2338">
          <cell r="A2338" t="str">
            <v>IRA0701</v>
          </cell>
        </row>
        <row r="2339">
          <cell r="A2339" t="str">
            <v>IRT22103</v>
          </cell>
        </row>
        <row r="2340">
          <cell r="A2340" t="str">
            <v>IRTA0501</v>
          </cell>
        </row>
        <row r="2341">
          <cell r="A2341" t="str">
            <v>SSJ26100</v>
          </cell>
        </row>
        <row r="2342">
          <cell r="A2342" t="str">
            <v>TTK22002</v>
          </cell>
        </row>
        <row r="2343">
          <cell r="A2343" t="str">
            <v>ITTA0107</v>
          </cell>
        </row>
        <row r="2344">
          <cell r="A2344" t="str">
            <v>ITTP0801</v>
          </cell>
        </row>
        <row r="2345">
          <cell r="A2345" t="str">
            <v>TIT20304</v>
          </cell>
        </row>
        <row r="2346">
          <cell r="A2346" t="str">
            <v>TIT20304A</v>
          </cell>
        </row>
        <row r="2347">
          <cell r="A2347" t="str">
            <v>TIT20304B</v>
          </cell>
        </row>
        <row r="2348">
          <cell r="A2348" t="str">
            <v>TIT21102</v>
          </cell>
        </row>
        <row r="2349">
          <cell r="A2349" t="str">
            <v>TIT21102A</v>
          </cell>
        </row>
        <row r="2350">
          <cell r="A2350" t="str">
            <v>TIT21102B</v>
          </cell>
        </row>
        <row r="2351">
          <cell r="A2351" t="str">
            <v>TTK22000</v>
          </cell>
        </row>
        <row r="2352">
          <cell r="A2352" t="str">
            <v>TTS1102</v>
          </cell>
        </row>
        <row r="2353">
          <cell r="A2353" t="str">
            <v>TIT12205</v>
          </cell>
        </row>
        <row r="2354">
          <cell r="A2354" t="str">
            <v>IYT22203</v>
          </cell>
        </row>
        <row r="2355">
          <cell r="A2355" t="str">
            <v>IKTP0406</v>
          </cell>
        </row>
        <row r="2356">
          <cell r="A2356" t="str">
            <v>IRTP0210</v>
          </cell>
        </row>
        <row r="2357">
          <cell r="A2357" t="str">
            <v>IYTP0504</v>
          </cell>
        </row>
        <row r="2358">
          <cell r="A2358" t="str">
            <v>SSHP1804</v>
          </cell>
        </row>
        <row r="2359">
          <cell r="A2359" t="str">
            <v>SSHA0203</v>
          </cell>
        </row>
        <row r="2360">
          <cell r="A2360" t="str">
            <v>SSHP1802</v>
          </cell>
        </row>
        <row r="2361">
          <cell r="A2361" t="str">
            <v>SXV0049</v>
          </cell>
        </row>
        <row r="2362">
          <cell r="A2362" t="str">
            <v>SXV0061</v>
          </cell>
        </row>
        <row r="2363">
          <cell r="A2363" t="str">
            <v>SHA0203B</v>
          </cell>
        </row>
        <row r="2364">
          <cell r="A2364" t="str">
            <v>SHA0203B</v>
          </cell>
        </row>
        <row r="2365">
          <cell r="A2365" t="str">
            <v>SHA0203C</v>
          </cell>
        </row>
        <row r="2366">
          <cell r="A2366" t="str">
            <v>SSHP3504</v>
          </cell>
        </row>
        <row r="2367">
          <cell r="A2367" t="str">
            <v>SXV0001</v>
          </cell>
        </row>
        <row r="2368">
          <cell r="A2368" t="str">
            <v>SHS7002</v>
          </cell>
        </row>
        <row r="2369">
          <cell r="A2369" t="str">
            <v>SPE0201</v>
          </cell>
        </row>
        <row r="2370">
          <cell r="A2370" t="str">
            <v>SHS2006</v>
          </cell>
        </row>
        <row r="2371">
          <cell r="A2371" t="str">
            <v>SHS4006</v>
          </cell>
        </row>
        <row r="2372">
          <cell r="A2372" t="str">
            <v>SHS6004</v>
          </cell>
        </row>
        <row r="2373">
          <cell r="A2373" t="str">
            <v>SHS5004</v>
          </cell>
        </row>
        <row r="2374">
          <cell r="A2374" t="str">
            <v>SXV0023</v>
          </cell>
        </row>
        <row r="2375">
          <cell r="A2375" t="str">
            <v>IYT23302</v>
          </cell>
        </row>
        <row r="2376">
          <cell r="A2376" t="str">
            <v>IYTX0200</v>
          </cell>
        </row>
        <row r="2377">
          <cell r="A2377" t="str">
            <v>HVV0003</v>
          </cell>
        </row>
        <row r="2378">
          <cell r="A2378" t="str">
            <v>HVV0001</v>
          </cell>
        </row>
        <row r="2379">
          <cell r="A2379" t="str">
            <v>IYTX0500</v>
          </cell>
        </row>
        <row r="2380">
          <cell r="A2380" t="str">
            <v>IYT12400</v>
          </cell>
        </row>
        <row r="2381">
          <cell r="A2381" t="str">
            <v>IYA0300</v>
          </cell>
        </row>
        <row r="2382">
          <cell r="A2382" t="str">
            <v>IKE0105</v>
          </cell>
        </row>
        <row r="2383">
          <cell r="A2383" t="str">
            <v>ISTP0301</v>
          </cell>
        </row>
        <row r="2384">
          <cell r="A2384" t="str">
            <v>TLS1308</v>
          </cell>
        </row>
        <row r="2385">
          <cell r="A2385" t="str">
            <v>TTTH30015</v>
          </cell>
        </row>
        <row r="2386">
          <cell r="A2386" t="str">
            <v>IYA0604</v>
          </cell>
        </row>
        <row r="2387">
          <cell r="A2387" t="str">
            <v>IYT22206</v>
          </cell>
        </row>
        <row r="2388">
          <cell r="A2388" t="str">
            <v>IYTA0403</v>
          </cell>
        </row>
        <row r="2389">
          <cell r="A2389" t="str">
            <v>IYT22103</v>
          </cell>
        </row>
        <row r="2390">
          <cell r="A2390" t="str">
            <v>IYT22102</v>
          </cell>
        </row>
        <row r="2391">
          <cell r="A2391" t="str">
            <v>IYT22100</v>
          </cell>
        </row>
        <row r="2392">
          <cell r="A2392" t="str">
            <v>IYA0603</v>
          </cell>
        </row>
        <row r="2393">
          <cell r="A2393" t="str">
            <v>IYT22205</v>
          </cell>
        </row>
        <row r="2394">
          <cell r="A2394" t="str">
            <v>IYTA0205</v>
          </cell>
        </row>
        <row r="2395">
          <cell r="A2395" t="str">
            <v>RHL22500</v>
          </cell>
        </row>
        <row r="2396">
          <cell r="A2396" t="str">
            <v>ICM22101</v>
          </cell>
        </row>
        <row r="2397">
          <cell r="A2397" t="str">
            <v>TIB20303</v>
          </cell>
        </row>
        <row r="2398">
          <cell r="A2398" t="str">
            <v>ICC11204</v>
          </cell>
        </row>
        <row r="2399">
          <cell r="A2399" t="str">
            <v>IZP0105</v>
          </cell>
        </row>
        <row r="2400">
          <cell r="A2400" t="str">
            <v>TIP0207</v>
          </cell>
        </row>
        <row r="2401">
          <cell r="A2401" t="str">
            <v>RHB25203A</v>
          </cell>
        </row>
        <row r="2402">
          <cell r="A2402" t="str">
            <v>RHB25203B</v>
          </cell>
        </row>
        <row r="2403">
          <cell r="A2403" t="str">
            <v>ICM22211</v>
          </cell>
        </row>
        <row r="2404">
          <cell r="A2404" t="str">
            <v>IZS9201</v>
          </cell>
        </row>
        <row r="2405">
          <cell r="A2405" t="str">
            <v>TIB30004</v>
          </cell>
        </row>
        <row r="2406">
          <cell r="A2406" t="str">
            <v>TIB30001</v>
          </cell>
        </row>
        <row r="2407">
          <cell r="A2407" t="str">
            <v>TIB20702</v>
          </cell>
        </row>
        <row r="2408">
          <cell r="A2408" t="str">
            <v>TIS1402</v>
          </cell>
        </row>
        <row r="2409">
          <cell r="A2409" t="str">
            <v>TIA0200</v>
          </cell>
        </row>
        <row r="2410">
          <cell r="A2410" t="str">
            <v>TIB12200</v>
          </cell>
        </row>
        <row r="2411">
          <cell r="A2411" t="str">
            <v>TIB12200</v>
          </cell>
        </row>
        <row r="2412">
          <cell r="A2412" t="str">
            <v>TIS1104</v>
          </cell>
        </row>
        <row r="2413">
          <cell r="A2413" t="str">
            <v>TIB20504</v>
          </cell>
        </row>
        <row r="2414">
          <cell r="A2414" t="str">
            <v>IZS9200</v>
          </cell>
        </row>
        <row r="2415">
          <cell r="A2415" t="str">
            <v>TIA0205</v>
          </cell>
        </row>
        <row r="2416">
          <cell r="A2416" t="str">
            <v>TLA0206</v>
          </cell>
        </row>
        <row r="2417">
          <cell r="A2417" t="str">
            <v>TIB20110</v>
          </cell>
        </row>
        <row r="2418">
          <cell r="A2418" t="str">
            <v>TIB20407</v>
          </cell>
        </row>
        <row r="2419">
          <cell r="A2419" t="str">
            <v>TIB20508</v>
          </cell>
        </row>
        <row r="2420">
          <cell r="A2420" t="str">
            <v>TIB12202</v>
          </cell>
        </row>
        <row r="2421">
          <cell r="A2421" t="str">
            <v>TIB12207</v>
          </cell>
        </row>
        <row r="2422">
          <cell r="A2422" t="str">
            <v>TLS2102</v>
          </cell>
        </row>
        <row r="2423">
          <cell r="A2423" t="str">
            <v>IZS9202</v>
          </cell>
        </row>
        <row r="2424">
          <cell r="A2424" t="str">
            <v>TXV0040</v>
          </cell>
        </row>
        <row r="2425">
          <cell r="A2425" t="str">
            <v>ICM22107</v>
          </cell>
        </row>
        <row r="2426">
          <cell r="A2426" t="str">
            <v>TIA0201</v>
          </cell>
        </row>
        <row r="2427">
          <cell r="A2427" t="str">
            <v>TIB12205</v>
          </cell>
        </row>
        <row r="2428">
          <cell r="A2428" t="str">
            <v>IKT24201</v>
          </cell>
        </row>
        <row r="2429">
          <cell r="A2429" t="str">
            <v>TYY30128</v>
          </cell>
        </row>
        <row r="2430">
          <cell r="A2430" t="str">
            <v>TLS1300</v>
          </cell>
        </row>
        <row r="2431">
          <cell r="A2431" t="str">
            <v>TLS1410</v>
          </cell>
        </row>
        <row r="2432">
          <cell r="A2432" t="str">
            <v>TPK24005</v>
          </cell>
        </row>
        <row r="2433">
          <cell r="A2433" t="str">
            <v>TYS1001</v>
          </cell>
        </row>
        <row r="2434">
          <cell r="A2434" t="str">
            <v>TLYS0004</v>
          </cell>
        </row>
        <row r="2435">
          <cell r="A2435" t="str">
            <v>IKT24102</v>
          </cell>
        </row>
        <row r="2436">
          <cell r="A2436" t="str">
            <v>IKT24105</v>
          </cell>
        </row>
        <row r="2437">
          <cell r="A2437" t="str">
            <v>TIT11205</v>
          </cell>
        </row>
        <row r="2438">
          <cell r="A2438" t="str">
            <v>TLA0201</v>
          </cell>
        </row>
        <row r="2439">
          <cell r="A2439" t="str">
            <v>TLS1202</v>
          </cell>
        </row>
        <row r="2440">
          <cell r="A2440" t="str">
            <v>TLS1000</v>
          </cell>
        </row>
        <row r="2441">
          <cell r="A2441" t="str">
            <v>IIT24200</v>
          </cell>
        </row>
        <row r="2442">
          <cell r="A2442" t="str">
            <v>IKT24200</v>
          </cell>
        </row>
        <row r="2443">
          <cell r="A2443" t="str">
            <v>TIT12301</v>
          </cell>
        </row>
        <row r="2444">
          <cell r="A2444" t="str">
            <v>TLA0200</v>
          </cell>
        </row>
        <row r="2445">
          <cell r="A2445" t="str">
            <v>TLA1400</v>
          </cell>
        </row>
        <row r="2446">
          <cell r="A2446" t="str">
            <v>IXS4100</v>
          </cell>
        </row>
        <row r="2447">
          <cell r="A2447" t="str">
            <v>IXS9200</v>
          </cell>
        </row>
        <row r="2448">
          <cell r="A2448" t="str">
            <v>TLS1500</v>
          </cell>
        </row>
        <row r="2449">
          <cell r="A2449" t="str">
            <v>TLS1400</v>
          </cell>
        </row>
        <row r="2450">
          <cell r="A2450" t="str">
            <v>TLA0202</v>
          </cell>
        </row>
        <row r="2451">
          <cell r="A2451" t="str">
            <v>IXS4102</v>
          </cell>
        </row>
        <row r="2452">
          <cell r="A2452" t="str">
            <v>IXS9202</v>
          </cell>
        </row>
        <row r="2453">
          <cell r="A2453" t="str">
            <v>TLS1203</v>
          </cell>
        </row>
        <row r="2454">
          <cell r="A2454" t="str">
            <v>TLS1201</v>
          </cell>
        </row>
        <row r="2455">
          <cell r="A2455" t="str">
            <v>TLYS1402</v>
          </cell>
        </row>
        <row r="2456">
          <cell r="A2456" t="str">
            <v>TLS5105</v>
          </cell>
        </row>
        <row r="2457">
          <cell r="A2457" t="str">
            <v>TXV0059</v>
          </cell>
        </row>
        <row r="2458">
          <cell r="A2458" t="str">
            <v>RRH2120A</v>
          </cell>
        </row>
        <row r="2459">
          <cell r="A2459" t="str">
            <v>TKEX0301</v>
          </cell>
        </row>
        <row r="2460">
          <cell r="A2460" t="str">
            <v>TKV0301</v>
          </cell>
        </row>
        <row r="2461">
          <cell r="A2461" t="str">
            <v>TLA0205</v>
          </cell>
        </row>
        <row r="2462">
          <cell r="A2462" t="str">
            <v>IEYS2003</v>
          </cell>
        </row>
        <row r="2463">
          <cell r="A2463" t="str">
            <v>IYTP0503</v>
          </cell>
        </row>
        <row r="2464">
          <cell r="A2464" t="str">
            <v>SSP0501</v>
          </cell>
        </row>
        <row r="2465">
          <cell r="A2465" t="str">
            <v>SSP0501A</v>
          </cell>
        </row>
        <row r="2466">
          <cell r="A2466" t="str">
            <v>SSP0501B</v>
          </cell>
        </row>
        <row r="2467">
          <cell r="A2467" t="str">
            <v>SSP0501C</v>
          </cell>
        </row>
        <row r="2468">
          <cell r="A2468" t="str">
            <v>SHA0203</v>
          </cell>
        </row>
        <row r="2469">
          <cell r="A2469" t="str">
            <v>SHA0203A</v>
          </cell>
        </row>
        <row r="2470">
          <cell r="A2470" t="str">
            <v>SHA0203A</v>
          </cell>
        </row>
        <row r="2471">
          <cell r="A2471" t="str">
            <v>RHL1150A</v>
          </cell>
        </row>
        <row r="2472">
          <cell r="A2472" t="str">
            <v>RHL1150B</v>
          </cell>
        </row>
        <row r="2473">
          <cell r="A2473" t="str">
            <v>IKTP0307</v>
          </cell>
        </row>
        <row r="2474">
          <cell r="A2474" t="str">
            <v>IRTP0704</v>
          </cell>
        </row>
        <row r="2475">
          <cell r="A2475" t="str">
            <v>IST2001</v>
          </cell>
        </row>
        <row r="2476">
          <cell r="A2476" t="str">
            <v>ISTP0404</v>
          </cell>
        </row>
        <row r="2477">
          <cell r="A2477" t="str">
            <v>ITTP0305</v>
          </cell>
        </row>
        <row r="2478">
          <cell r="A2478" t="str">
            <v>IXP0404</v>
          </cell>
        </row>
        <row r="2479">
          <cell r="A2479" t="str">
            <v>IYTP0304</v>
          </cell>
        </row>
        <row r="2480">
          <cell r="A2480" t="str">
            <v>IYY11505</v>
          </cell>
        </row>
        <row r="2481">
          <cell r="A2481" t="str">
            <v>IXV0066</v>
          </cell>
        </row>
        <row r="2482">
          <cell r="A2482" t="str">
            <v>HXV0004</v>
          </cell>
        </row>
        <row r="2483">
          <cell r="A2483" t="str">
            <v>RYY11520</v>
          </cell>
        </row>
        <row r="2484">
          <cell r="A2484" t="str">
            <v>TTH11520</v>
          </cell>
        </row>
        <row r="2485">
          <cell r="A2485" t="str">
            <v>TYY30026</v>
          </cell>
        </row>
        <row r="2486">
          <cell r="A2486" t="str">
            <v>IYY33023</v>
          </cell>
        </row>
        <row r="2487">
          <cell r="A2487" t="str">
            <v>SSHP1801</v>
          </cell>
        </row>
        <row r="2488">
          <cell r="A2488" t="str">
            <v>XXP0005</v>
          </cell>
        </row>
        <row r="2489">
          <cell r="A2489" t="str">
            <v>IEYX0400</v>
          </cell>
        </row>
        <row r="2490">
          <cell r="A2490" t="str">
            <v>IKT11500</v>
          </cell>
        </row>
        <row r="2491">
          <cell r="A2491" t="str">
            <v>IRT11500</v>
          </cell>
        </row>
        <row r="2492">
          <cell r="A2492" t="str">
            <v>IRTX1100</v>
          </cell>
        </row>
        <row r="2493">
          <cell r="A2493" t="str">
            <v>IST11500</v>
          </cell>
        </row>
        <row r="2494">
          <cell r="A2494" t="str">
            <v>ITT11500</v>
          </cell>
        </row>
        <row r="2495">
          <cell r="A2495" t="str">
            <v>IXP0400</v>
          </cell>
        </row>
        <row r="2496">
          <cell r="A2496" t="str">
            <v>IYT11500</v>
          </cell>
        </row>
        <row r="2497">
          <cell r="A2497" t="str">
            <v>SSH21338</v>
          </cell>
        </row>
        <row r="2498">
          <cell r="A2498" t="str">
            <v>SSP0500</v>
          </cell>
        </row>
        <row r="2499">
          <cell r="A2499" t="str">
            <v>TIT1150B</v>
          </cell>
        </row>
        <row r="2500">
          <cell r="A2500" t="str">
            <v>RHL11500</v>
          </cell>
        </row>
        <row r="2501">
          <cell r="A2501" t="str">
            <v>TIT11500</v>
          </cell>
        </row>
        <row r="2502">
          <cell r="A2502" t="str">
            <v>TLP0500</v>
          </cell>
        </row>
        <row r="2503">
          <cell r="A2503" t="str">
            <v>TLVP1600</v>
          </cell>
        </row>
        <row r="2504">
          <cell r="A2504" t="str">
            <v>TTP0500</v>
          </cell>
        </row>
        <row r="2505">
          <cell r="A2505" t="str">
            <v>IKTA2702</v>
          </cell>
        </row>
        <row r="2506">
          <cell r="A2506" t="str">
            <v>IKA0603</v>
          </cell>
        </row>
        <row r="2507">
          <cell r="A2507" t="str">
            <v>IKT12103</v>
          </cell>
        </row>
        <row r="2508">
          <cell r="A2508" t="str">
            <v>IKTA0104</v>
          </cell>
        </row>
        <row r="2509">
          <cell r="A2509" t="str">
            <v>IKTA2702</v>
          </cell>
        </row>
        <row r="2510">
          <cell r="A2510" t="str">
            <v>IEI23102</v>
          </cell>
        </row>
        <row r="2511">
          <cell r="A2511" t="str">
            <v>IIT11500</v>
          </cell>
        </row>
        <row r="2512">
          <cell r="A2512" t="str">
            <v>IITB3000</v>
          </cell>
        </row>
        <row r="2513">
          <cell r="A2513" t="str">
            <v>IZP0400</v>
          </cell>
        </row>
        <row r="2514">
          <cell r="A2514" t="str">
            <v>TIB11501</v>
          </cell>
        </row>
        <row r="2515">
          <cell r="A2515" t="str">
            <v>TIP0501</v>
          </cell>
        </row>
        <row r="2516">
          <cell r="A2516" t="str">
            <v>TGP0500</v>
          </cell>
        </row>
        <row r="2517">
          <cell r="A2517" t="str">
            <v>TIA0400</v>
          </cell>
        </row>
        <row r="2518">
          <cell r="A2518" t="str">
            <v>TIB11500</v>
          </cell>
        </row>
        <row r="2519">
          <cell r="A2519" t="str">
            <v>TIP0500</v>
          </cell>
        </row>
        <row r="2520">
          <cell r="A2520" t="str">
            <v>SXV0064</v>
          </cell>
        </row>
        <row r="2521">
          <cell r="A2521" t="str">
            <v>RHL12630</v>
          </cell>
        </row>
        <row r="2522">
          <cell r="A2522" t="str">
            <v>RHL1263A</v>
          </cell>
        </row>
        <row r="2523">
          <cell r="A2523" t="str">
            <v>RHL1263B</v>
          </cell>
        </row>
        <row r="2524">
          <cell r="A2524" t="str">
            <v>RHL21000</v>
          </cell>
        </row>
        <row r="2525">
          <cell r="A2525" t="str">
            <v>RHL2100E</v>
          </cell>
        </row>
        <row r="2526">
          <cell r="A2526" t="str">
            <v>RHL2100F</v>
          </cell>
        </row>
        <row r="2527">
          <cell r="A2527" t="str">
            <v>RHL2100R</v>
          </cell>
        </row>
        <row r="2528">
          <cell r="A2528" t="str">
            <v>TLS7000</v>
          </cell>
        </row>
        <row r="2529">
          <cell r="A2529" t="str">
            <v>TLS7200</v>
          </cell>
        </row>
        <row r="2530">
          <cell r="A2530" t="str">
            <v>TLYS1400</v>
          </cell>
        </row>
        <row r="2531">
          <cell r="A2531" t="str">
            <v>SXV0038</v>
          </cell>
        </row>
        <row r="2532">
          <cell r="A2532" t="str">
            <v>ITE61002</v>
          </cell>
        </row>
        <row r="2533">
          <cell r="A2533" t="str">
            <v>ITS3202</v>
          </cell>
        </row>
        <row r="2534">
          <cell r="A2534" t="str">
            <v>ITS3200</v>
          </cell>
        </row>
        <row r="2535">
          <cell r="A2535" t="str">
            <v>IZV0011</v>
          </cell>
        </row>
        <row r="2536">
          <cell r="A2536" t="str">
            <v>IXV0067</v>
          </cell>
        </row>
        <row r="2537">
          <cell r="A2537" t="str">
            <v>IXS9102</v>
          </cell>
        </row>
        <row r="2538">
          <cell r="A2538" t="str">
            <v>IZS9102</v>
          </cell>
        </row>
        <row r="2539">
          <cell r="A2539" t="str">
            <v>IITS2202</v>
          </cell>
        </row>
        <row r="2540">
          <cell r="A2540" t="str">
            <v>IKTA2801</v>
          </cell>
        </row>
        <row r="2541">
          <cell r="A2541" t="str">
            <v>ICC11612</v>
          </cell>
        </row>
        <row r="2542">
          <cell r="A2542" t="str">
            <v>IITP0106</v>
          </cell>
        </row>
        <row r="2543">
          <cell r="A2543" t="str">
            <v>IZP0501</v>
          </cell>
        </row>
        <row r="2544">
          <cell r="A2544" t="str">
            <v>IMEP0300</v>
          </cell>
        </row>
        <row r="2545">
          <cell r="A2545" t="str">
            <v>IIT27100</v>
          </cell>
        </row>
        <row r="2546">
          <cell r="A2546" t="str">
            <v>TLS6300</v>
          </cell>
        </row>
        <row r="2547">
          <cell r="A2547" t="str">
            <v>ITT27100</v>
          </cell>
        </row>
        <row r="2548">
          <cell r="A2548" t="str">
            <v>TIT24100</v>
          </cell>
        </row>
        <row r="2549">
          <cell r="A2549" t="str">
            <v>TLS6000</v>
          </cell>
        </row>
        <row r="2550">
          <cell r="A2550" t="str">
            <v>ITT27200</v>
          </cell>
        </row>
        <row r="2551">
          <cell r="A2551" t="str">
            <v>TIT24200</v>
          </cell>
        </row>
        <row r="2552">
          <cell r="A2552" t="str">
            <v>ISTP0104</v>
          </cell>
        </row>
        <row r="2553">
          <cell r="A2553" t="str">
            <v>IKTP0204</v>
          </cell>
        </row>
        <row r="2554">
          <cell r="A2554" t="str">
            <v>IKTP0309</v>
          </cell>
        </row>
        <row r="2555">
          <cell r="A2555" t="str">
            <v>IRTP0202</v>
          </cell>
        </row>
        <row r="2556">
          <cell r="A2556" t="str">
            <v>IRTP0213</v>
          </cell>
        </row>
        <row r="2557">
          <cell r="A2557" t="str">
            <v>ITTP0106</v>
          </cell>
        </row>
        <row r="2558">
          <cell r="A2558" t="str">
            <v>IXP0501</v>
          </cell>
        </row>
        <row r="2559">
          <cell r="A2559" t="str">
            <v>IYTP0204</v>
          </cell>
        </row>
        <row r="2560">
          <cell r="A2560" t="str">
            <v>IST1003</v>
          </cell>
        </row>
        <row r="2561">
          <cell r="A2561" t="str">
            <v>IST7001</v>
          </cell>
        </row>
        <row r="2562">
          <cell r="A2562" t="str">
            <v>IKT22100</v>
          </cell>
        </row>
        <row r="2563">
          <cell r="A2563" t="str">
            <v>IKTX0400</v>
          </cell>
        </row>
        <row r="2564">
          <cell r="A2564" t="str">
            <v>IKTX0401</v>
          </cell>
        </row>
        <row r="2565">
          <cell r="A2565" t="str">
            <v>IKTX0402</v>
          </cell>
        </row>
        <row r="2566">
          <cell r="A2566" t="str">
            <v>IKS1201</v>
          </cell>
        </row>
        <row r="2567">
          <cell r="A2567" t="str">
            <v>IKT22102</v>
          </cell>
        </row>
        <row r="2568">
          <cell r="A2568" t="str">
            <v>IKT22105</v>
          </cell>
        </row>
        <row r="2569">
          <cell r="A2569" t="str">
            <v>IKT12305</v>
          </cell>
        </row>
        <row r="2570">
          <cell r="A2570" t="str">
            <v>IKT12301</v>
          </cell>
        </row>
        <row r="2571">
          <cell r="A2571" t="str">
            <v>IKT23000</v>
          </cell>
        </row>
        <row r="2572">
          <cell r="A2572" t="str">
            <v>IKA0400</v>
          </cell>
        </row>
        <row r="2573">
          <cell r="A2573" t="str">
            <v>IKT12300</v>
          </cell>
        </row>
        <row r="2574">
          <cell r="A2574" t="str">
            <v>IKT12800</v>
          </cell>
        </row>
        <row r="2575">
          <cell r="A2575" t="str">
            <v>TYY30078</v>
          </cell>
        </row>
        <row r="2576">
          <cell r="A2576" t="str">
            <v>IKT23207</v>
          </cell>
        </row>
        <row r="2577">
          <cell r="A2577" t="str">
            <v>IKT26201</v>
          </cell>
        </row>
        <row r="2578">
          <cell r="A2578" t="str">
            <v>SXV0084</v>
          </cell>
        </row>
        <row r="2579">
          <cell r="A2579" t="str">
            <v>TYY39828</v>
          </cell>
        </row>
        <row r="2580">
          <cell r="A2580" t="str">
            <v>IXV0068</v>
          </cell>
        </row>
        <row r="2581">
          <cell r="A2581" t="str">
            <v>IXV0026</v>
          </cell>
        </row>
        <row r="2582">
          <cell r="A2582" t="str">
            <v>TXV0082</v>
          </cell>
        </row>
        <row r="2583">
          <cell r="A2583" t="str">
            <v>TGP0504</v>
          </cell>
        </row>
        <row r="2584">
          <cell r="A2584" t="str">
            <v>TIB11506</v>
          </cell>
        </row>
        <row r="2585">
          <cell r="A2585" t="str">
            <v>TIP0504</v>
          </cell>
        </row>
        <row r="2586">
          <cell r="A2586" t="str">
            <v>TIP0604</v>
          </cell>
        </row>
        <row r="2587">
          <cell r="A2587" t="str">
            <v>SSJ20011</v>
          </cell>
        </row>
        <row r="2588">
          <cell r="A2588" t="str">
            <v>IIT21100</v>
          </cell>
        </row>
        <row r="2589">
          <cell r="A2589" t="str">
            <v>IEI12402</v>
          </cell>
        </row>
        <row r="2590">
          <cell r="A2590" t="str">
            <v>IIS1100</v>
          </cell>
        </row>
        <row r="2591">
          <cell r="A2591" t="str">
            <v>IIS1103</v>
          </cell>
        </row>
        <row r="2592">
          <cell r="A2592" t="str">
            <v>IITS2101</v>
          </cell>
        </row>
        <row r="2593">
          <cell r="A2593" t="str">
            <v>IITS2104</v>
          </cell>
        </row>
        <row r="2594">
          <cell r="A2594" t="str">
            <v>IEI21104</v>
          </cell>
        </row>
        <row r="2595">
          <cell r="A2595" t="str">
            <v>IEI21102</v>
          </cell>
        </row>
        <row r="2596">
          <cell r="A2596" t="str">
            <v>IITA0306</v>
          </cell>
        </row>
        <row r="2597">
          <cell r="A2597" t="str">
            <v>IITB9004</v>
          </cell>
        </row>
        <row r="2598">
          <cell r="A2598" t="str">
            <v>IIA0408</v>
          </cell>
        </row>
        <row r="2599">
          <cell r="A2599" t="str">
            <v>IITS1302</v>
          </cell>
        </row>
        <row r="2600">
          <cell r="A2600" t="str">
            <v>ITTS1302</v>
          </cell>
        </row>
        <row r="2601">
          <cell r="A2601" t="str">
            <v>ITS2301</v>
          </cell>
        </row>
        <row r="2602">
          <cell r="A2602" t="str">
            <v>IIS2301</v>
          </cell>
        </row>
        <row r="2603">
          <cell r="A2603" t="str">
            <v>TIO0102</v>
          </cell>
        </row>
        <row r="2604">
          <cell r="A2604" t="str">
            <v>SME1002</v>
          </cell>
        </row>
        <row r="2605">
          <cell r="A2605" t="str">
            <v>SXV0037</v>
          </cell>
        </row>
        <row r="2606">
          <cell r="A2606" t="str">
            <v>SSHP1906</v>
          </cell>
        </row>
        <row r="2607">
          <cell r="A2607" t="str">
            <v>SSA0602</v>
          </cell>
        </row>
        <row r="2608">
          <cell r="A2608" t="str">
            <v>SSHA0307</v>
          </cell>
        </row>
        <row r="2609">
          <cell r="A2609" t="str">
            <v>SSHP3502</v>
          </cell>
        </row>
        <row r="2610">
          <cell r="A2610" t="str">
            <v>SME1001</v>
          </cell>
        </row>
        <row r="2611">
          <cell r="A2611" t="str">
            <v>SSAA0603</v>
          </cell>
        </row>
        <row r="2612">
          <cell r="A2612" t="str">
            <v>SHA0304</v>
          </cell>
        </row>
        <row r="2613">
          <cell r="A2613" t="str">
            <v>SHH0007</v>
          </cell>
        </row>
        <row r="2614">
          <cell r="A2614" t="str">
            <v>SSHH0002B</v>
          </cell>
        </row>
        <row r="2615">
          <cell r="A2615" t="str">
            <v>SSHH0010</v>
          </cell>
        </row>
        <row r="2616">
          <cell r="A2616" t="str">
            <v>STH0007</v>
          </cell>
        </row>
        <row r="2617">
          <cell r="A2617" t="str">
            <v>STHH0002B</v>
          </cell>
        </row>
        <row r="2618">
          <cell r="A2618" t="str">
            <v>SSAS0314</v>
          </cell>
        </row>
        <row r="2619">
          <cell r="A2619" t="str">
            <v>SSHP1302</v>
          </cell>
        </row>
        <row r="2620">
          <cell r="A2620" t="str">
            <v>IET21105</v>
          </cell>
        </row>
        <row r="2621">
          <cell r="A2621" t="str">
            <v>IEI21100</v>
          </cell>
        </row>
        <row r="2622">
          <cell r="A2622" t="str">
            <v>ITTA0311</v>
          </cell>
        </row>
        <row r="2623">
          <cell r="A2623" t="str">
            <v>ITTA0306</v>
          </cell>
        </row>
        <row r="2624">
          <cell r="A2624" t="str">
            <v>ITTP1004</v>
          </cell>
        </row>
        <row r="2625">
          <cell r="A2625" t="str">
            <v>ITS1102</v>
          </cell>
        </row>
        <row r="2626">
          <cell r="A2626" t="str">
            <v>ITS1103</v>
          </cell>
        </row>
        <row r="2627">
          <cell r="A2627" t="str">
            <v>ITTS2101</v>
          </cell>
        </row>
        <row r="2628">
          <cell r="A2628" t="str">
            <v>ISE21201</v>
          </cell>
        </row>
        <row r="2629">
          <cell r="A2629" t="str">
            <v>ISE21203</v>
          </cell>
        </row>
        <row r="2630">
          <cell r="A2630" t="str">
            <v>ISE21200</v>
          </cell>
        </row>
        <row r="2631">
          <cell r="A2631" t="str">
            <v>ITTS2105</v>
          </cell>
        </row>
        <row r="2632">
          <cell r="A2632" t="str">
            <v>ITA0408</v>
          </cell>
        </row>
        <row r="2633">
          <cell r="A2633" t="str">
            <v>IYY31058</v>
          </cell>
        </row>
        <row r="2634">
          <cell r="A2634" t="str">
            <v>ITA0406</v>
          </cell>
        </row>
        <row r="2635">
          <cell r="A2635" t="str">
            <v>ITTA0304</v>
          </cell>
        </row>
        <row r="2636">
          <cell r="A2636" t="str">
            <v>ITS1100</v>
          </cell>
        </row>
        <row r="2637">
          <cell r="A2637" t="str">
            <v>ITT23100</v>
          </cell>
        </row>
        <row r="2638">
          <cell r="A2638" t="str">
            <v>TIT12202</v>
          </cell>
        </row>
        <row r="2639">
          <cell r="A2639" t="str">
            <v>TIT12202A</v>
          </cell>
        </row>
        <row r="2640">
          <cell r="A2640" t="str">
            <v>TIT12202B</v>
          </cell>
        </row>
        <row r="2641">
          <cell r="A2641" t="str">
            <v>TTA0202</v>
          </cell>
        </row>
        <row r="2642">
          <cell r="A2642" t="str">
            <v>IYT22101</v>
          </cell>
        </row>
        <row r="2643">
          <cell r="A2643" t="str">
            <v>IST2007</v>
          </cell>
        </row>
        <row r="2644">
          <cell r="A2644" t="str">
            <v>ISTA0208</v>
          </cell>
        </row>
        <row r="2645">
          <cell r="A2645" t="str">
            <v>IRTA0304</v>
          </cell>
        </row>
        <row r="2646">
          <cell r="A2646" t="str">
            <v>IYT12501</v>
          </cell>
        </row>
        <row r="2647">
          <cell r="A2647" t="str">
            <v>IST5002</v>
          </cell>
        </row>
        <row r="2648">
          <cell r="A2648" t="str">
            <v>ISTA0506</v>
          </cell>
        </row>
        <row r="2649">
          <cell r="A2649" t="str">
            <v>TYY30062</v>
          </cell>
        </row>
        <row r="2650">
          <cell r="A2650" t="str">
            <v>TTS2205</v>
          </cell>
        </row>
        <row r="2651">
          <cell r="A2651" t="str">
            <v>TTV9004</v>
          </cell>
        </row>
        <row r="2652">
          <cell r="A2652" t="str">
            <v>TYY30081</v>
          </cell>
        </row>
        <row r="2653">
          <cell r="A2653" t="str">
            <v>ITE61006</v>
          </cell>
        </row>
        <row r="2654">
          <cell r="A2654" t="str">
            <v>ITE61008</v>
          </cell>
        </row>
        <row r="2655">
          <cell r="A2655" t="str">
            <v>ITE61004</v>
          </cell>
        </row>
        <row r="2656">
          <cell r="A2656" t="str">
            <v>ITE61001</v>
          </cell>
        </row>
        <row r="2657">
          <cell r="A2657" t="str">
            <v>ITT27203</v>
          </cell>
        </row>
        <row r="2658">
          <cell r="A2658" t="str">
            <v>TIT24203</v>
          </cell>
        </row>
        <row r="2659">
          <cell r="A2659" t="str">
            <v>ITE61003</v>
          </cell>
        </row>
        <row r="2660">
          <cell r="A2660" t="str">
            <v>IIT23202</v>
          </cell>
        </row>
        <row r="2661">
          <cell r="A2661" t="str">
            <v>IIS3202</v>
          </cell>
        </row>
        <row r="2662">
          <cell r="A2662" t="str">
            <v>TTS2204</v>
          </cell>
        </row>
        <row r="2663">
          <cell r="A2663" t="str">
            <v>ITTA0309</v>
          </cell>
        </row>
        <row r="2664">
          <cell r="A2664" t="str">
            <v>IYY11611</v>
          </cell>
        </row>
        <row r="2665">
          <cell r="A2665" t="str">
            <v>ITTA0303</v>
          </cell>
        </row>
        <row r="2666">
          <cell r="A2666" t="str">
            <v>ITTA0312</v>
          </cell>
        </row>
        <row r="2667">
          <cell r="A2667" t="str">
            <v>TIB20600</v>
          </cell>
        </row>
        <row r="2668">
          <cell r="A2668" t="str">
            <v>IKT23201</v>
          </cell>
        </row>
        <row r="2669">
          <cell r="A2669" t="str">
            <v>SLS0100</v>
          </cell>
        </row>
        <row r="2670">
          <cell r="A2670" t="str">
            <v>SAL0101</v>
          </cell>
        </row>
        <row r="2671">
          <cell r="A2671" t="str">
            <v>SSAA0500</v>
          </cell>
        </row>
        <row r="2672">
          <cell r="A2672" t="str">
            <v>SSAS0216</v>
          </cell>
        </row>
        <row r="2673">
          <cell r="A2673" t="str">
            <v>SSHP1203</v>
          </cell>
        </row>
        <row r="2674">
          <cell r="A2674" t="str">
            <v>SSHP3103</v>
          </cell>
        </row>
        <row r="2675">
          <cell r="A2675" t="str">
            <v>SHA0205</v>
          </cell>
        </row>
        <row r="2676">
          <cell r="A2676" t="str">
            <v>STS2005</v>
          </cell>
        </row>
        <row r="2677">
          <cell r="A2677" t="str">
            <v>SAPA0403</v>
          </cell>
        </row>
        <row r="2678">
          <cell r="A2678" t="str">
            <v>SAPA0302</v>
          </cell>
        </row>
        <row r="2679">
          <cell r="A2679" t="str">
            <v>IST3006</v>
          </cell>
        </row>
        <row r="2680">
          <cell r="A2680" t="str">
            <v>ISTA0307</v>
          </cell>
        </row>
        <row r="2681">
          <cell r="A2681" t="str">
            <v>ISS3102</v>
          </cell>
        </row>
        <row r="2682">
          <cell r="A2682" t="str">
            <v>ISTS2101</v>
          </cell>
        </row>
        <row r="2683">
          <cell r="A2683" t="str">
            <v>ISTS2401</v>
          </cell>
        </row>
        <row r="2684">
          <cell r="A2684" t="str">
            <v>ISS3201</v>
          </cell>
        </row>
        <row r="2685">
          <cell r="A2685" t="str">
            <v>ISTS2301</v>
          </cell>
        </row>
        <row r="2686">
          <cell r="A2686" t="str">
            <v>ISTS2103</v>
          </cell>
        </row>
        <row r="2687">
          <cell r="A2687" t="str">
            <v>TIB1130A</v>
          </cell>
        </row>
        <row r="2688">
          <cell r="A2688" t="str">
            <v>TIB113111</v>
          </cell>
        </row>
        <row r="2689">
          <cell r="A2689" t="str">
            <v>TYY30060</v>
          </cell>
        </row>
        <row r="2690">
          <cell r="A2690" t="str">
            <v>TYY30125</v>
          </cell>
        </row>
        <row r="2691">
          <cell r="A2691" t="str">
            <v>TYY30076</v>
          </cell>
        </row>
        <row r="2692">
          <cell r="A2692" t="str">
            <v>TYY30032</v>
          </cell>
        </row>
        <row r="2693">
          <cell r="A2693" t="str">
            <v>TIB11507</v>
          </cell>
        </row>
        <row r="2694">
          <cell r="A2694" t="str">
            <v>TLS6407</v>
          </cell>
        </row>
        <row r="2695">
          <cell r="A2695" t="str">
            <v>ITT27201</v>
          </cell>
        </row>
        <row r="2696">
          <cell r="A2696" t="str">
            <v>TIT24201</v>
          </cell>
        </row>
        <row r="2697">
          <cell r="A2697" t="str">
            <v>TIT23103</v>
          </cell>
        </row>
        <row r="2698">
          <cell r="A2698" t="str">
            <v>TTS3201</v>
          </cell>
        </row>
        <row r="2699">
          <cell r="A2699" t="str">
            <v>TTS3200</v>
          </cell>
        </row>
        <row r="2700">
          <cell r="A2700" t="str">
            <v>ITT27202</v>
          </cell>
        </row>
        <row r="2701">
          <cell r="A2701" t="str">
            <v>TIT24202</v>
          </cell>
        </row>
        <row r="2702">
          <cell r="A2702" t="str">
            <v>TGS1102</v>
          </cell>
        </row>
        <row r="2703">
          <cell r="A2703" t="str">
            <v>TGS2002</v>
          </cell>
        </row>
        <row r="2704">
          <cell r="A2704" t="str">
            <v>XXP1000</v>
          </cell>
        </row>
        <row r="2705">
          <cell r="A2705" t="str">
            <v>IIT00000</v>
          </cell>
        </row>
        <row r="2706">
          <cell r="A2706" t="str">
            <v>IKT00000</v>
          </cell>
        </row>
        <row r="2707">
          <cell r="A2707" t="str">
            <v>IRT00000</v>
          </cell>
        </row>
        <row r="2708">
          <cell r="A2708" t="str">
            <v>IST00000</v>
          </cell>
        </row>
        <row r="2709">
          <cell r="A2709" t="str">
            <v>ITT00000</v>
          </cell>
        </row>
        <row r="2710">
          <cell r="A2710" t="str">
            <v>IYT00000</v>
          </cell>
        </row>
        <row r="2711">
          <cell r="A2711" t="str">
            <v>KORV_AIKANA</v>
          </cell>
        </row>
        <row r="2712">
          <cell r="A2712" t="str">
            <v>IRT21105</v>
          </cell>
        </row>
        <row r="2713">
          <cell r="A2713" t="str">
            <v>HVV0004</v>
          </cell>
        </row>
        <row r="2714">
          <cell r="A2714" t="str">
            <v>IST7003</v>
          </cell>
        </row>
        <row r="2715">
          <cell r="A2715" t="str">
            <v>ISA0104</v>
          </cell>
        </row>
        <row r="2716">
          <cell r="A2716" t="str">
            <v>ISTA0704</v>
          </cell>
        </row>
        <row r="2717">
          <cell r="A2717" t="str">
            <v>SSYS1302</v>
          </cell>
        </row>
        <row r="2718">
          <cell r="A2718" t="str">
            <v>IZV0008</v>
          </cell>
        </row>
        <row r="2719">
          <cell r="A2719" t="str">
            <v>TIF30006</v>
          </cell>
        </row>
        <row r="2720">
          <cell r="A2720" t="str">
            <v>SXV0045</v>
          </cell>
        </row>
        <row r="2721">
          <cell r="A2721" t="str">
            <v>TIB11500</v>
          </cell>
        </row>
        <row r="2722">
          <cell r="A2722" t="str">
            <v>TIB1150A</v>
          </cell>
        </row>
        <row r="2723">
          <cell r="A2723" t="str">
            <v>IIT11600</v>
          </cell>
        </row>
        <row r="2724">
          <cell r="A2724" t="str">
            <v>IZP0500</v>
          </cell>
        </row>
        <row r="2725">
          <cell r="A2725" t="str">
            <v>IIS3303</v>
          </cell>
        </row>
        <row r="2726">
          <cell r="A2726" t="str">
            <v>IITS3104</v>
          </cell>
        </row>
        <row r="2727">
          <cell r="A2727" t="str">
            <v>TXV0070</v>
          </cell>
        </row>
        <row r="2728">
          <cell r="A2728" t="str">
            <v>ITP0004</v>
          </cell>
        </row>
        <row r="2729">
          <cell r="A2729" t="str">
            <v>TIT11399</v>
          </cell>
        </row>
        <row r="2730">
          <cell r="A2730" t="str">
            <v>ITT24301</v>
          </cell>
        </row>
        <row r="2731">
          <cell r="A2731" t="str">
            <v>TLV9021</v>
          </cell>
        </row>
        <row r="2732">
          <cell r="A2732" t="str">
            <v>IKT32203</v>
          </cell>
        </row>
        <row r="2733">
          <cell r="A2733" t="str">
            <v>IXS9103</v>
          </cell>
        </row>
        <row r="2734">
          <cell r="A2734" t="str">
            <v>IZS9103</v>
          </cell>
        </row>
        <row r="2735">
          <cell r="A2735" t="str">
            <v>SSAS0113</v>
          </cell>
        </row>
        <row r="2736">
          <cell r="A2736" t="str">
            <v>IKT32002</v>
          </cell>
        </row>
        <row r="2737">
          <cell r="A2737" t="str">
            <v>SXV0066</v>
          </cell>
        </row>
        <row r="2738">
          <cell r="A2738" t="str">
            <v>SHE0201</v>
          </cell>
        </row>
        <row r="2739">
          <cell r="A2739" t="str">
            <v>SHE0200</v>
          </cell>
        </row>
        <row r="2740">
          <cell r="A2740" t="str">
            <v>SHE0100</v>
          </cell>
        </row>
        <row r="2741">
          <cell r="A2741" t="str">
            <v>SYS0402</v>
          </cell>
        </row>
        <row r="2742">
          <cell r="A2742" t="str">
            <v>SYS3005</v>
          </cell>
        </row>
        <row r="2743">
          <cell r="A2743" t="str">
            <v>SSYS1402</v>
          </cell>
        </row>
        <row r="2744">
          <cell r="A2744" t="str">
            <v>IEI22102</v>
          </cell>
        </row>
        <row r="2745">
          <cell r="A2745" t="str">
            <v>IIA0302</v>
          </cell>
        </row>
        <row r="2746">
          <cell r="A2746" t="str">
            <v>IITA0204</v>
          </cell>
        </row>
        <row r="2747">
          <cell r="A2747" t="str">
            <v>IITB8003</v>
          </cell>
        </row>
        <row r="2748">
          <cell r="A2748" t="str">
            <v>TIB30012</v>
          </cell>
        </row>
        <row r="2749">
          <cell r="A2749" t="str">
            <v>TIP0403</v>
          </cell>
        </row>
        <row r="2750">
          <cell r="A2750" t="str">
            <v>TXV0086</v>
          </cell>
        </row>
        <row r="2751">
          <cell r="A2751" t="str">
            <v>SSJ22100</v>
          </cell>
        </row>
        <row r="2752">
          <cell r="A2752" t="str">
            <v>IKTS2103</v>
          </cell>
        </row>
        <row r="2753">
          <cell r="A2753" t="str">
            <v>ISTS2102</v>
          </cell>
        </row>
        <row r="2754">
          <cell r="A2754" t="str">
            <v>SSJ22000</v>
          </cell>
        </row>
        <row r="2755">
          <cell r="A2755" t="str">
            <v>SSJ22000</v>
          </cell>
        </row>
        <row r="2756">
          <cell r="A2756" t="str">
            <v>IKT23305</v>
          </cell>
        </row>
        <row r="2757">
          <cell r="A2757" t="str">
            <v>IST8000</v>
          </cell>
        </row>
        <row r="2758">
          <cell r="A2758" t="str">
            <v>ISTA0800</v>
          </cell>
        </row>
        <row r="2759">
          <cell r="A2759" t="str">
            <v>IST8004</v>
          </cell>
        </row>
        <row r="2760">
          <cell r="A2760" t="str">
            <v>ISTA0806</v>
          </cell>
        </row>
        <row r="2761">
          <cell r="A2761" t="str">
            <v>IKT23300</v>
          </cell>
        </row>
        <row r="2762">
          <cell r="A2762" t="str">
            <v>TTS2203</v>
          </cell>
        </row>
        <row r="2763">
          <cell r="A2763" t="str">
            <v>TTA0100</v>
          </cell>
        </row>
        <row r="2764">
          <cell r="A2764" t="str">
            <v>TIT12408</v>
          </cell>
        </row>
        <row r="2765">
          <cell r="A2765" t="str">
            <v>TIT20203</v>
          </cell>
        </row>
        <row r="2766">
          <cell r="A2766" t="str">
            <v>TIT22105</v>
          </cell>
        </row>
        <row r="2767">
          <cell r="A2767" t="str">
            <v>TIT22106</v>
          </cell>
        </row>
        <row r="2768">
          <cell r="A2768" t="str">
            <v>TIT12303</v>
          </cell>
        </row>
        <row r="2769">
          <cell r="A2769" t="str">
            <v>ITT27101</v>
          </cell>
        </row>
        <row r="2770">
          <cell r="A2770" t="str">
            <v>TIT24101</v>
          </cell>
        </row>
        <row r="2771">
          <cell r="A2771" t="str">
            <v>TTKA0706</v>
          </cell>
        </row>
        <row r="2772">
          <cell r="A2772" t="str">
            <v>TTKA0707</v>
          </cell>
        </row>
        <row r="2773">
          <cell r="A2773" t="str">
            <v>ITTS1200</v>
          </cell>
        </row>
        <row r="2774">
          <cell r="A2774" t="str">
            <v>IET22102</v>
          </cell>
        </row>
        <row r="2775">
          <cell r="A2775" t="str">
            <v>ITS2300</v>
          </cell>
        </row>
        <row r="2776">
          <cell r="A2776" t="str">
            <v>IXA0100</v>
          </cell>
        </row>
        <row r="2777">
          <cell r="A2777" t="str">
            <v>ITTP0900</v>
          </cell>
        </row>
        <row r="2778">
          <cell r="A2778" t="str">
            <v>ITS2000</v>
          </cell>
        </row>
        <row r="2779">
          <cell r="A2779" t="str">
            <v>ITT22000</v>
          </cell>
        </row>
        <row r="2780">
          <cell r="A2780" t="str">
            <v>IEI22100</v>
          </cell>
        </row>
        <row r="2781">
          <cell r="A2781" t="str">
            <v>ITTP0904</v>
          </cell>
        </row>
        <row r="2782">
          <cell r="A2782" t="str">
            <v>ITTS1202</v>
          </cell>
        </row>
        <row r="2783">
          <cell r="A2783" t="str">
            <v>ITTS3201</v>
          </cell>
        </row>
        <row r="2784">
          <cell r="A2784" t="str">
            <v>ITS2101</v>
          </cell>
        </row>
        <row r="2785">
          <cell r="A2785" t="str">
            <v>ITTS1201</v>
          </cell>
        </row>
        <row r="2786">
          <cell r="A2786" t="str">
            <v>ITTS3200</v>
          </cell>
        </row>
        <row r="2787">
          <cell r="A2787" t="str">
            <v>TYY30083</v>
          </cell>
        </row>
        <row r="2788">
          <cell r="A2788" t="str">
            <v>ITTA0398</v>
          </cell>
        </row>
        <row r="2789">
          <cell r="A2789" t="str">
            <v>IRTA0707</v>
          </cell>
        </row>
        <row r="2790">
          <cell r="A2790" t="str">
            <v>IST5003</v>
          </cell>
        </row>
        <row r="2791">
          <cell r="A2791" t="str">
            <v>ISTA0502</v>
          </cell>
        </row>
        <row r="2792">
          <cell r="A2792" t="str">
            <v>ITTP0301</v>
          </cell>
        </row>
        <row r="2793">
          <cell r="A2793" t="str">
            <v>IXP0302</v>
          </cell>
        </row>
        <row r="2794">
          <cell r="A2794" t="str">
            <v>IYTP0601</v>
          </cell>
        </row>
        <row r="2795">
          <cell r="A2795" t="str">
            <v>IXV0090</v>
          </cell>
        </row>
        <row r="2796">
          <cell r="A2796" t="str">
            <v>IYY11401</v>
          </cell>
        </row>
        <row r="2797">
          <cell r="A2797" t="str">
            <v>TIT12301</v>
          </cell>
        </row>
        <row r="2798">
          <cell r="A2798" t="str">
            <v>TIT12301A</v>
          </cell>
        </row>
        <row r="2799">
          <cell r="A2799" t="str">
            <v>TIT12301B</v>
          </cell>
        </row>
        <row r="2800">
          <cell r="A2800" t="str">
            <v>ITTA0208</v>
          </cell>
        </row>
        <row r="2801">
          <cell r="A2801" t="str">
            <v>IKTP0404</v>
          </cell>
        </row>
        <row r="2802">
          <cell r="A2802" t="str">
            <v>TTKA0708</v>
          </cell>
        </row>
        <row r="2803">
          <cell r="A2803" t="str">
            <v>TTKA0709</v>
          </cell>
        </row>
        <row r="2804">
          <cell r="A2804" t="str">
            <v>TYY39922</v>
          </cell>
        </row>
        <row r="2805">
          <cell r="A2805" t="str">
            <v>TIT22200</v>
          </cell>
        </row>
        <row r="2806">
          <cell r="A2806" t="str">
            <v>ITA0300</v>
          </cell>
        </row>
        <row r="2807">
          <cell r="A2807" t="str">
            <v>TIT1140D</v>
          </cell>
        </row>
        <row r="2808">
          <cell r="A2808" t="str">
            <v>TIT12300</v>
          </cell>
        </row>
        <row r="2809">
          <cell r="A2809" t="str">
            <v>TIT12300</v>
          </cell>
        </row>
        <row r="2810">
          <cell r="A2810" t="str">
            <v>TT1140D</v>
          </cell>
        </row>
        <row r="2811">
          <cell r="A2811" t="str">
            <v>TYY30153</v>
          </cell>
        </row>
        <row r="2812">
          <cell r="A2812" t="str">
            <v>TTA0101</v>
          </cell>
        </row>
        <row r="2813">
          <cell r="A2813" t="str">
            <v>TTKA0703</v>
          </cell>
        </row>
        <row r="2814">
          <cell r="A2814" t="str">
            <v>TTKA0704</v>
          </cell>
        </row>
        <row r="2815">
          <cell r="A2815" t="str">
            <v>TIT23200</v>
          </cell>
        </row>
        <row r="2816">
          <cell r="A2816" t="str">
            <v>TTV9001</v>
          </cell>
        </row>
        <row r="2817">
          <cell r="A2817" t="str">
            <v>TTV9001W</v>
          </cell>
        </row>
        <row r="2818">
          <cell r="A2818" t="str">
            <v>TTV9002</v>
          </cell>
        </row>
        <row r="2819">
          <cell r="A2819" t="str">
            <v>TTV9003</v>
          </cell>
        </row>
        <row r="2820">
          <cell r="A2820" t="str">
            <v>ITS2100</v>
          </cell>
        </row>
        <row r="2821">
          <cell r="A2821" t="str">
            <v>ITT22100</v>
          </cell>
        </row>
        <row r="2822">
          <cell r="A2822" t="str">
            <v>ITS2302</v>
          </cell>
        </row>
        <row r="2823">
          <cell r="A2823" t="str">
            <v>TTV9008</v>
          </cell>
        </row>
        <row r="2824">
          <cell r="A2824" t="str">
            <v>TTV9008W</v>
          </cell>
        </row>
        <row r="2825">
          <cell r="A2825" t="str">
            <v>ISA0302</v>
          </cell>
        </row>
        <row r="2826">
          <cell r="A2826" t="str">
            <v>ISA12301</v>
          </cell>
        </row>
        <row r="2827">
          <cell r="A2827" t="str">
            <v>IST5004</v>
          </cell>
        </row>
        <row r="2828">
          <cell r="A2828" t="str">
            <v>ISTA0503</v>
          </cell>
        </row>
        <row r="2829">
          <cell r="A2829" t="str">
            <v>ISA0306</v>
          </cell>
        </row>
        <row r="2830">
          <cell r="A2830" t="str">
            <v>IKT31101</v>
          </cell>
        </row>
        <row r="2831">
          <cell r="A2831" t="str">
            <v>IKT31100</v>
          </cell>
        </row>
        <row r="2832">
          <cell r="A2832" t="str">
            <v>TLS4000</v>
          </cell>
        </row>
        <row r="2833">
          <cell r="A2833" t="str">
            <v>TXV0075</v>
          </cell>
        </row>
        <row r="2834">
          <cell r="A2834" t="str">
            <v>TXV0106</v>
          </cell>
        </row>
        <row r="2835">
          <cell r="A2835" t="str">
            <v>IKT24600</v>
          </cell>
        </row>
        <row r="2836">
          <cell r="A2836" t="str">
            <v>IKT33020</v>
          </cell>
        </row>
        <row r="2837">
          <cell r="A2837" t="str">
            <v>ISE21403</v>
          </cell>
        </row>
        <row r="2838">
          <cell r="A2838" t="str">
            <v>ITA0302</v>
          </cell>
        </row>
        <row r="2839">
          <cell r="A2839" t="str">
            <v>ITTA0204</v>
          </cell>
        </row>
        <row r="2840">
          <cell r="A2840" t="str">
            <v>ITTA0209</v>
          </cell>
        </row>
        <row r="2841">
          <cell r="A2841" t="str">
            <v>TIT20301</v>
          </cell>
        </row>
        <row r="2842">
          <cell r="A2842" t="str">
            <v>TIT22202</v>
          </cell>
        </row>
        <row r="2843">
          <cell r="A2843" t="str">
            <v>SXV0069</v>
          </cell>
        </row>
        <row r="2844">
          <cell r="A2844" t="str">
            <v>SAL0100</v>
          </cell>
        </row>
        <row r="2845">
          <cell r="A2845" t="str">
            <v>RHL300008</v>
          </cell>
        </row>
        <row r="2846">
          <cell r="A2846" t="str">
            <v>TYS3002</v>
          </cell>
        </row>
        <row r="2847">
          <cell r="A2847" t="str">
            <v>TXV0010</v>
          </cell>
        </row>
        <row r="2848">
          <cell r="A2848" t="str">
            <v>TTV9036</v>
          </cell>
        </row>
        <row r="2849">
          <cell r="A2849" t="str">
            <v>TTV9012</v>
          </cell>
        </row>
        <row r="2850">
          <cell r="A2850" t="str">
            <v>TTV9031</v>
          </cell>
        </row>
        <row r="2851">
          <cell r="A2851" t="str">
            <v>TTV9035</v>
          </cell>
        </row>
        <row r="2852">
          <cell r="A2852" t="str">
            <v>TTV9005</v>
          </cell>
        </row>
        <row r="2853">
          <cell r="A2853" t="str">
            <v>TTV9034</v>
          </cell>
        </row>
        <row r="2854">
          <cell r="A2854" t="str">
            <v>TXV0037</v>
          </cell>
        </row>
        <row r="2855">
          <cell r="A2855" t="str">
            <v>IKT24306</v>
          </cell>
        </row>
        <row r="2856">
          <cell r="A2856" t="str">
            <v>IKT24101</v>
          </cell>
        </row>
        <row r="2857">
          <cell r="A2857" t="str">
            <v>TXV0116</v>
          </cell>
        </row>
        <row r="2858">
          <cell r="A2858" t="str">
            <v>TIB20802</v>
          </cell>
        </row>
        <row r="2859">
          <cell r="A2859" t="str">
            <v>TIB20304</v>
          </cell>
        </row>
        <row r="2860">
          <cell r="A2860" t="str">
            <v>TIB20399</v>
          </cell>
        </row>
        <row r="2861">
          <cell r="A2861" t="str">
            <v>TGS1106</v>
          </cell>
        </row>
        <row r="2862">
          <cell r="A2862" t="str">
            <v>TGS2004</v>
          </cell>
        </row>
        <row r="2863">
          <cell r="A2863" t="str">
            <v>SSHP1402</v>
          </cell>
        </row>
        <row r="2864">
          <cell r="A2864" t="str">
            <v>SSHP1404</v>
          </cell>
        </row>
        <row r="2865">
          <cell r="A2865" t="str">
            <v>SSJ13500</v>
          </cell>
        </row>
        <row r="2866">
          <cell r="A2866" t="str">
            <v>TXV0047</v>
          </cell>
        </row>
        <row r="2867">
          <cell r="A2867" t="str">
            <v>TTP0104</v>
          </cell>
        </row>
        <row r="2868">
          <cell r="A2868" t="str">
            <v>IKT11110</v>
          </cell>
        </row>
        <row r="2869">
          <cell r="A2869" t="str">
            <v>ITTP0101</v>
          </cell>
        </row>
        <row r="2870">
          <cell r="A2870" t="str">
            <v>IXP0101</v>
          </cell>
        </row>
        <row r="2871">
          <cell r="A2871" t="str">
            <v>SHP0101</v>
          </cell>
        </row>
        <row r="2872">
          <cell r="A2872" t="str">
            <v>SSP0101</v>
          </cell>
        </row>
        <row r="2873">
          <cell r="A2873" t="str">
            <v>TLP0101</v>
          </cell>
        </row>
        <row r="2874">
          <cell r="A2874" t="str">
            <v>TLP0601</v>
          </cell>
        </row>
        <row r="2875">
          <cell r="A2875" t="str">
            <v>TTKA0405</v>
          </cell>
        </row>
        <row r="2876">
          <cell r="A2876" t="str">
            <v>TTP0101</v>
          </cell>
        </row>
        <row r="2877">
          <cell r="A2877" t="str">
            <v>TLP0602</v>
          </cell>
        </row>
        <row r="2878">
          <cell r="A2878" t="str">
            <v>TTP0100</v>
          </cell>
        </row>
        <row r="2879">
          <cell r="A2879" t="str">
            <v>IXP0100</v>
          </cell>
        </row>
        <row r="2880">
          <cell r="A2880" t="str">
            <v>TTKA0401</v>
          </cell>
        </row>
        <row r="2881">
          <cell r="A2881" t="str">
            <v>IKT50000</v>
          </cell>
        </row>
        <row r="2882">
          <cell r="A2882" t="str">
            <v>IRJ2000</v>
          </cell>
        </row>
        <row r="2883">
          <cell r="A2883" t="str">
            <v>IRJ3000</v>
          </cell>
        </row>
        <row r="2884">
          <cell r="A2884" t="str">
            <v>IRT50000</v>
          </cell>
        </row>
        <row r="2885">
          <cell r="A2885" t="str">
            <v>IST50000</v>
          </cell>
        </row>
        <row r="2886">
          <cell r="A2886" t="str">
            <v>ITT50000</v>
          </cell>
        </row>
        <row r="2887">
          <cell r="A2887" t="str">
            <v>ITTO0000</v>
          </cell>
        </row>
        <row r="2888">
          <cell r="A2888" t="str">
            <v>IXO0000</v>
          </cell>
        </row>
        <row r="2889">
          <cell r="A2889" t="str">
            <v>IXXO0000</v>
          </cell>
        </row>
        <row r="2890">
          <cell r="A2890" t="str">
            <v>IYT50000</v>
          </cell>
        </row>
        <row r="2891">
          <cell r="A2891" t="str">
            <v>SHO0000</v>
          </cell>
        </row>
        <row r="2892">
          <cell r="A2892" t="str">
            <v>SHO0000</v>
          </cell>
        </row>
        <row r="2893">
          <cell r="A2893" t="str">
            <v>SHO0000A</v>
          </cell>
        </row>
        <row r="2894">
          <cell r="A2894" t="str">
            <v>SHO0000B</v>
          </cell>
        </row>
        <row r="2895">
          <cell r="A2895" t="str">
            <v>SSAO0000</v>
          </cell>
        </row>
        <row r="2896">
          <cell r="A2896" t="str">
            <v>SSH50000</v>
          </cell>
        </row>
        <row r="2897">
          <cell r="A2897" t="str">
            <v>SSH50001</v>
          </cell>
        </row>
        <row r="2898">
          <cell r="A2898" t="str">
            <v>SSHO0000</v>
          </cell>
        </row>
        <row r="2899">
          <cell r="A2899" t="str">
            <v>SSHO0001</v>
          </cell>
        </row>
        <row r="2900">
          <cell r="A2900" t="str">
            <v>SSO0000</v>
          </cell>
        </row>
        <row r="2901">
          <cell r="A2901" t="str">
            <v>SSYO0000</v>
          </cell>
        </row>
        <row r="2902">
          <cell r="A2902" t="str">
            <v>SYO0000</v>
          </cell>
        </row>
        <row r="2903">
          <cell r="A2903" t="str">
            <v>SYO0001</v>
          </cell>
        </row>
        <row r="2904">
          <cell r="A2904" t="str">
            <v>SYO0002</v>
          </cell>
        </row>
        <row r="2905">
          <cell r="A2905" t="str">
            <v>TIT50000</v>
          </cell>
        </row>
        <row r="2906">
          <cell r="A2906" t="str">
            <v>TIT50001</v>
          </cell>
        </row>
        <row r="2907">
          <cell r="A2907" t="str">
            <v>TKO0000</v>
          </cell>
        </row>
        <row r="2908">
          <cell r="A2908" t="str">
            <v>TLYO0000</v>
          </cell>
        </row>
        <row r="2909">
          <cell r="A2909" t="str">
            <v>TPK50000</v>
          </cell>
        </row>
        <row r="2910">
          <cell r="A2910" t="str">
            <v>TTO0000</v>
          </cell>
        </row>
        <row r="2911">
          <cell r="A2911" t="str">
            <v>TYO</v>
          </cell>
        </row>
        <row r="2912">
          <cell r="A2912" t="str">
            <v>STS2006</v>
          </cell>
        </row>
        <row r="2913">
          <cell r="A2913" t="str">
            <v>TTP0103</v>
          </cell>
        </row>
        <row r="2914">
          <cell r="A2914" t="str">
            <v>TXV0101</v>
          </cell>
        </row>
        <row r="2915">
          <cell r="A2915" t="str">
            <v>SSHO0015</v>
          </cell>
        </row>
        <row r="2916">
          <cell r="A2916" t="str">
            <v>TLTP0503</v>
          </cell>
        </row>
        <row r="2917">
          <cell r="A2917" t="str">
            <v>SSHO0013</v>
          </cell>
        </row>
        <row r="2918">
          <cell r="A2918" t="str">
            <v>SSHO0011</v>
          </cell>
        </row>
        <row r="2919">
          <cell r="A2919" t="str">
            <v>SSHO0014</v>
          </cell>
        </row>
        <row r="2920">
          <cell r="A2920" t="str">
            <v>SSHO0012</v>
          </cell>
        </row>
        <row r="2921">
          <cell r="A2921" t="str">
            <v>HXV0022</v>
          </cell>
        </row>
        <row r="2922">
          <cell r="A2922" t="str">
            <v>TXV0044</v>
          </cell>
        </row>
        <row r="2923">
          <cell r="A2923" t="str">
            <v>IKA0500</v>
          </cell>
        </row>
        <row r="2924">
          <cell r="A2924" t="str">
            <v>IKT12400</v>
          </cell>
        </row>
        <row r="2925">
          <cell r="A2925" t="str">
            <v>IYY30004</v>
          </cell>
        </row>
        <row r="2926">
          <cell r="A2926" t="str">
            <v>SXV0072</v>
          </cell>
        </row>
        <row r="2927">
          <cell r="A2927" t="str">
            <v>IYY30001</v>
          </cell>
        </row>
        <row r="2928">
          <cell r="A2928" t="str">
            <v>TIT11305</v>
          </cell>
        </row>
        <row r="2929">
          <cell r="A2929" t="str">
            <v>SPE0102</v>
          </cell>
        </row>
        <row r="2930">
          <cell r="A2930" t="str">
            <v>SSHP0101</v>
          </cell>
        </row>
        <row r="2931">
          <cell r="A2931" t="str">
            <v>SSHP0105</v>
          </cell>
        </row>
        <row r="2932">
          <cell r="A2932" t="str">
            <v>SSHP1100</v>
          </cell>
        </row>
        <row r="2933">
          <cell r="A2933" t="str">
            <v>SSHP3100</v>
          </cell>
        </row>
        <row r="2934">
          <cell r="A2934" t="str">
            <v>SSAP0101</v>
          </cell>
        </row>
        <row r="2935">
          <cell r="A2935" t="str">
            <v>SSAP0100</v>
          </cell>
        </row>
        <row r="2936">
          <cell r="A2936" t="str">
            <v>TLTP0100</v>
          </cell>
        </row>
        <row r="2937">
          <cell r="A2937" t="str">
            <v>TLTP0600</v>
          </cell>
        </row>
        <row r="2938">
          <cell r="A2938" t="str">
            <v>TLTP1000</v>
          </cell>
        </row>
        <row r="2939">
          <cell r="A2939" t="str">
            <v>TLVP1100</v>
          </cell>
        </row>
        <row r="2940">
          <cell r="A2940" t="str">
            <v>SAVA0106</v>
          </cell>
        </row>
        <row r="2941">
          <cell r="A2941" t="str">
            <v>SSHP1101</v>
          </cell>
        </row>
        <row r="2942">
          <cell r="A2942" t="str">
            <v>SSHP1405</v>
          </cell>
        </row>
        <row r="2943">
          <cell r="A2943" t="str">
            <v>SME0001</v>
          </cell>
        </row>
        <row r="2944">
          <cell r="A2944" t="str">
            <v>IITP0109</v>
          </cell>
        </row>
        <row r="2945">
          <cell r="A2945" t="str">
            <v>TIB20700</v>
          </cell>
        </row>
        <row r="2946">
          <cell r="A2946" t="str">
            <v>TIB22600A</v>
          </cell>
        </row>
        <row r="2947">
          <cell r="A2947" t="str">
            <v>TIS1600</v>
          </cell>
        </row>
        <row r="2948">
          <cell r="A2948" t="str">
            <v>IIT30000</v>
          </cell>
        </row>
        <row r="2949">
          <cell r="A2949" t="str">
            <v>IIT40000</v>
          </cell>
        </row>
        <row r="2950">
          <cell r="A2950" t="str">
            <v>IITV0000</v>
          </cell>
        </row>
        <row r="2951">
          <cell r="A2951" t="str">
            <v>IKE4000</v>
          </cell>
        </row>
        <row r="2952">
          <cell r="A2952" t="str">
            <v>IPM2000</v>
          </cell>
        </row>
        <row r="2953">
          <cell r="A2953" t="str">
            <v>IZV0000</v>
          </cell>
        </row>
        <row r="2954">
          <cell r="A2954" t="str">
            <v>TIB30000</v>
          </cell>
        </row>
        <row r="2955">
          <cell r="A2955" t="str">
            <v>TIV0000</v>
          </cell>
        </row>
        <row r="2956">
          <cell r="A2956" t="str">
            <v>IITB2004</v>
          </cell>
        </row>
        <row r="2957">
          <cell r="A2957" t="str">
            <v>IYA0203</v>
          </cell>
        </row>
        <row r="2958">
          <cell r="A2958" t="str">
            <v>IYTA0505</v>
          </cell>
        </row>
        <row r="2959">
          <cell r="A2959" t="str">
            <v>IYT12303</v>
          </cell>
        </row>
        <row r="2960">
          <cell r="A2960" t="str">
            <v>TLYS1203</v>
          </cell>
        </row>
        <row r="2961">
          <cell r="A2961" t="str">
            <v>TLYS1201</v>
          </cell>
        </row>
        <row r="2962">
          <cell r="A2962" t="str">
            <v>SSYS1407</v>
          </cell>
        </row>
        <row r="2963">
          <cell r="A2963" t="str">
            <v>SYS0202</v>
          </cell>
        </row>
        <row r="2964">
          <cell r="A2964" t="str">
            <v>SSA0800</v>
          </cell>
        </row>
        <row r="2965">
          <cell r="A2965" t="str">
            <v>SYS0102</v>
          </cell>
        </row>
        <row r="2966">
          <cell r="A2966" t="str">
            <v>SSJ20005</v>
          </cell>
        </row>
        <row r="2967">
          <cell r="A2967" t="str">
            <v>TIP0208</v>
          </cell>
        </row>
        <row r="2968">
          <cell r="A2968" t="str">
            <v>TGS1103</v>
          </cell>
        </row>
        <row r="2969">
          <cell r="A2969" t="str">
            <v>TGS2003</v>
          </cell>
        </row>
        <row r="2970">
          <cell r="A2970" t="str">
            <v>HXV0018</v>
          </cell>
        </row>
        <row r="2971">
          <cell r="A2971" t="str">
            <v>SPE0100</v>
          </cell>
        </row>
        <row r="2972">
          <cell r="A2972" t="str">
            <v>SSJ11000</v>
          </cell>
        </row>
        <row r="2973">
          <cell r="A2973" t="str">
            <v>SSJ11000</v>
          </cell>
        </row>
        <row r="2974">
          <cell r="A2974" t="str">
            <v>TPK22000</v>
          </cell>
        </row>
        <row r="2975">
          <cell r="A2975" t="str">
            <v>SSJ20008</v>
          </cell>
        </row>
        <row r="2976">
          <cell r="A2976" t="str">
            <v>SSJ20008A</v>
          </cell>
        </row>
        <row r="2977">
          <cell r="A2977" t="str">
            <v>SSJ20008B</v>
          </cell>
        </row>
        <row r="2978">
          <cell r="A2978" t="str">
            <v>SSJ20008C</v>
          </cell>
        </row>
        <row r="2979">
          <cell r="A2979" t="str">
            <v>SSJ20008D</v>
          </cell>
        </row>
        <row r="2980">
          <cell r="A2980" t="str">
            <v>SYS0203</v>
          </cell>
        </row>
        <row r="2981">
          <cell r="A2981" t="str">
            <v>SYS1004</v>
          </cell>
        </row>
        <row r="2982">
          <cell r="A2982" t="str">
            <v>SSYS1202</v>
          </cell>
        </row>
        <row r="2983">
          <cell r="A2983" t="str">
            <v>TYS2000</v>
          </cell>
        </row>
        <row r="2984">
          <cell r="A2984" t="str">
            <v>IZP0504</v>
          </cell>
        </row>
        <row r="2985">
          <cell r="A2985" t="str">
            <v>TLV9004</v>
          </cell>
        </row>
        <row r="2986">
          <cell r="A2986" t="str">
            <v>TYY30146</v>
          </cell>
        </row>
        <row r="2987">
          <cell r="A2987" t="str">
            <v>TIB11340</v>
          </cell>
        </row>
        <row r="2988">
          <cell r="A2988" t="str">
            <v>TIB11340</v>
          </cell>
        </row>
        <row r="2989">
          <cell r="A2989" t="str">
            <v>IIS3301</v>
          </cell>
        </row>
        <row r="2990">
          <cell r="A2990" t="str">
            <v>IYTX0600</v>
          </cell>
        </row>
        <row r="2991">
          <cell r="A2991" t="str">
            <v>IYTS2103</v>
          </cell>
        </row>
        <row r="2992">
          <cell r="A2992" t="str">
            <v>IYTS2100</v>
          </cell>
        </row>
        <row r="2993">
          <cell r="A2993" t="str">
            <v>IEYS1102</v>
          </cell>
        </row>
        <row r="2994">
          <cell r="A2994" t="str">
            <v>IYA0402</v>
          </cell>
        </row>
        <row r="2995">
          <cell r="A2995" t="str">
            <v>IYTA0602</v>
          </cell>
        </row>
        <row r="2996">
          <cell r="A2996" t="str">
            <v>IEYS1101</v>
          </cell>
        </row>
        <row r="2997">
          <cell r="A2997" t="str">
            <v>IYTS2102</v>
          </cell>
        </row>
        <row r="2998">
          <cell r="A2998" t="str">
            <v>ITS3301</v>
          </cell>
        </row>
        <row r="2999">
          <cell r="A2999" t="str">
            <v>IYTA0312</v>
          </cell>
        </row>
        <row r="3000">
          <cell r="A3000" t="str">
            <v>TTK24004</v>
          </cell>
        </row>
        <row r="3001">
          <cell r="A3001" t="str">
            <v>TLA0307</v>
          </cell>
        </row>
        <row r="3002">
          <cell r="A3002" t="str">
            <v>TLS3305</v>
          </cell>
        </row>
        <row r="3003">
          <cell r="A3003" t="str">
            <v>TLS3309</v>
          </cell>
        </row>
        <row r="3004">
          <cell r="A3004" t="str">
            <v>SSHA5102</v>
          </cell>
        </row>
        <row r="3005">
          <cell r="A3005" t="str">
            <v>TIT28102</v>
          </cell>
        </row>
        <row r="3006">
          <cell r="A3006" t="str">
            <v>TIT21200</v>
          </cell>
        </row>
        <row r="3007">
          <cell r="A3007" t="str">
            <v>TTS1200</v>
          </cell>
        </row>
        <row r="3008">
          <cell r="A3008" t="str">
            <v>TTA0108</v>
          </cell>
        </row>
        <row r="3009">
          <cell r="A3009" t="str">
            <v>TIT12412</v>
          </cell>
        </row>
        <row r="3010">
          <cell r="A3010" t="str">
            <v>TIT21201</v>
          </cell>
        </row>
        <row r="3011">
          <cell r="A3011" t="str">
            <v>TTS1201</v>
          </cell>
        </row>
        <row r="3012">
          <cell r="A3012" t="str">
            <v>TLYS1300</v>
          </cell>
        </row>
        <row r="3013">
          <cell r="A3013" t="str">
            <v>TTKS7001</v>
          </cell>
        </row>
        <row r="3014">
          <cell r="A3014" t="str">
            <v>TTKS7002</v>
          </cell>
        </row>
        <row r="3015">
          <cell r="A3015" t="str">
            <v>TTKS6001</v>
          </cell>
        </row>
        <row r="3016">
          <cell r="A3016" t="str">
            <v>TTKS6002</v>
          </cell>
        </row>
        <row r="3017">
          <cell r="A3017" t="str">
            <v>SSJ23000</v>
          </cell>
        </row>
        <row r="3018">
          <cell r="A3018" t="str">
            <v>SSJ23000</v>
          </cell>
        </row>
        <row r="3019">
          <cell r="A3019" t="str">
            <v>TLS1103</v>
          </cell>
        </row>
        <row r="3020">
          <cell r="A3020" t="str">
            <v>SYS1004B</v>
          </cell>
        </row>
        <row r="3021">
          <cell r="A3021" t="str">
            <v>SSJ20002</v>
          </cell>
        </row>
        <row r="3022">
          <cell r="A3022" t="str">
            <v>SSYS1602</v>
          </cell>
        </row>
        <row r="3023">
          <cell r="A3023" t="str">
            <v>TLP0701</v>
          </cell>
        </row>
        <row r="3024">
          <cell r="A3024" t="str">
            <v>TLYS1303</v>
          </cell>
        </row>
        <row r="3025">
          <cell r="A3025" t="str">
            <v>TLYS1302</v>
          </cell>
        </row>
        <row r="3026">
          <cell r="A3026" t="str">
            <v>SSYS1201</v>
          </cell>
        </row>
        <row r="3027">
          <cell r="A3027" t="str">
            <v>SHA0206C</v>
          </cell>
        </row>
        <row r="3028">
          <cell r="A3028" t="str">
            <v>SHA0206C</v>
          </cell>
        </row>
        <row r="3029">
          <cell r="A3029" t="str">
            <v>SSHP1303</v>
          </cell>
        </row>
        <row r="3030">
          <cell r="A3030" t="str">
            <v>IEYX0910</v>
          </cell>
        </row>
        <row r="3031">
          <cell r="A3031" t="str">
            <v>TIA0104B</v>
          </cell>
        </row>
        <row r="3032">
          <cell r="A3032" t="str">
            <v>IIT12411</v>
          </cell>
        </row>
        <row r="3033">
          <cell r="A3033" t="str">
            <v>IIA0405</v>
          </cell>
        </row>
        <row r="3034">
          <cell r="A3034" t="str">
            <v>IITP0103</v>
          </cell>
        </row>
        <row r="3035">
          <cell r="A3035" t="str">
            <v>IKT31001</v>
          </cell>
        </row>
        <row r="3036">
          <cell r="A3036" t="str">
            <v>ITA0405</v>
          </cell>
        </row>
        <row r="3037">
          <cell r="A3037" t="str">
            <v>ITT12410</v>
          </cell>
        </row>
        <row r="3038">
          <cell r="A3038" t="str">
            <v>ITTP0103</v>
          </cell>
        </row>
        <row r="3039">
          <cell r="A3039" t="str">
            <v>TTKA0603</v>
          </cell>
        </row>
        <row r="3040">
          <cell r="A3040" t="str">
            <v>SSHP2105</v>
          </cell>
        </row>
        <row r="3041">
          <cell r="A3041" t="str">
            <v>SHA0306D</v>
          </cell>
        </row>
        <row r="3042">
          <cell r="A3042" t="str">
            <v>SHA0306D</v>
          </cell>
        </row>
        <row r="3043">
          <cell r="A3043" t="str">
            <v>SXV0094</v>
          </cell>
        </row>
        <row r="3044">
          <cell r="A3044" t="str">
            <v>IKT11100</v>
          </cell>
        </row>
        <row r="3045">
          <cell r="A3045" t="str">
            <v>IRT11100</v>
          </cell>
        </row>
        <row r="3046">
          <cell r="A3046" t="str">
            <v>IST11100</v>
          </cell>
        </row>
        <row r="3047">
          <cell r="A3047" t="str">
            <v>ITT11100</v>
          </cell>
        </row>
        <row r="3048">
          <cell r="A3048" t="str">
            <v>IYT11100</v>
          </cell>
        </row>
        <row r="3049">
          <cell r="A3049" t="str">
            <v>RHL11100</v>
          </cell>
        </row>
        <row r="3050">
          <cell r="A3050" t="str">
            <v>RHL1110A</v>
          </cell>
        </row>
        <row r="3051">
          <cell r="A3051" t="str">
            <v>RHL1110B</v>
          </cell>
        </row>
        <row r="3052">
          <cell r="A3052" t="str">
            <v>RHL111OB</v>
          </cell>
        </row>
        <row r="3053">
          <cell r="A3053" t="str">
            <v>SSH11100</v>
          </cell>
        </row>
        <row r="3054">
          <cell r="A3054" t="str">
            <v>SSP0100</v>
          </cell>
        </row>
        <row r="3055">
          <cell r="A3055" t="str">
            <v>TIT11100</v>
          </cell>
        </row>
        <row r="3056">
          <cell r="A3056" t="str">
            <v>TLP0100</v>
          </cell>
        </row>
        <row r="3057">
          <cell r="A3057" t="str">
            <v>SHP0100</v>
          </cell>
        </row>
        <row r="3058">
          <cell r="A3058" t="str">
            <v>SSAH0001</v>
          </cell>
        </row>
        <row r="3059">
          <cell r="A3059" t="str">
            <v>TLS4403</v>
          </cell>
        </row>
        <row r="3060">
          <cell r="A3060" t="str">
            <v>TLS4405</v>
          </cell>
        </row>
        <row r="3061">
          <cell r="A3061" t="str">
            <v>TLV9012</v>
          </cell>
        </row>
        <row r="3062">
          <cell r="A3062" t="str">
            <v>TYY30011</v>
          </cell>
        </row>
        <row r="3063">
          <cell r="A3063" t="str">
            <v>TYY30111</v>
          </cell>
        </row>
        <row r="3064">
          <cell r="A3064" t="str">
            <v>TYY39821</v>
          </cell>
        </row>
        <row r="3065">
          <cell r="A3065" t="str">
            <v>SHA0400</v>
          </cell>
        </row>
        <row r="3066">
          <cell r="A3066" t="str">
            <v>SXV0040</v>
          </cell>
        </row>
        <row r="3067">
          <cell r="A3067" t="str">
            <v>STHA0601</v>
          </cell>
        </row>
        <row r="3068">
          <cell r="A3068" t="str">
            <v>SHH0017</v>
          </cell>
        </row>
        <row r="3069">
          <cell r="A3069" t="str">
            <v>TYY39901</v>
          </cell>
        </row>
        <row r="3070">
          <cell r="A3070" t="str">
            <v>SXV0047</v>
          </cell>
        </row>
        <row r="3071">
          <cell r="A3071" t="str">
            <v>STHA0600</v>
          </cell>
        </row>
        <row r="3072">
          <cell r="A3072" t="str">
            <v>STHA0610</v>
          </cell>
        </row>
        <row r="3073">
          <cell r="A3073" t="str">
            <v>STS1000</v>
          </cell>
        </row>
        <row r="3074">
          <cell r="A3074" t="str">
            <v>STHH0004A</v>
          </cell>
        </row>
        <row r="3075">
          <cell r="A3075" t="str">
            <v>SAL0201</v>
          </cell>
        </row>
        <row r="3076">
          <cell r="A3076" t="str">
            <v>SSA0403</v>
          </cell>
        </row>
        <row r="3077">
          <cell r="A3077" t="str">
            <v>TYY30096</v>
          </cell>
        </row>
        <row r="3078">
          <cell r="A3078" t="str">
            <v>TYY30030</v>
          </cell>
        </row>
        <row r="3079">
          <cell r="A3079" t="str">
            <v>TLV9015</v>
          </cell>
        </row>
        <row r="3080">
          <cell r="A3080" t="str">
            <v>SHS6000</v>
          </cell>
        </row>
        <row r="3081">
          <cell r="A3081" t="str">
            <v>SPE0202</v>
          </cell>
        </row>
        <row r="3082">
          <cell r="A3082" t="str">
            <v>SPE0205</v>
          </cell>
        </row>
        <row r="3083">
          <cell r="A3083" t="str">
            <v>SSHA0805</v>
          </cell>
        </row>
        <row r="3084">
          <cell r="A3084" t="str">
            <v>SSHP2102</v>
          </cell>
        </row>
        <row r="3085">
          <cell r="A3085" t="str">
            <v>STHP2102</v>
          </cell>
        </row>
        <row r="3086">
          <cell r="A3086" t="str">
            <v>SPE0200</v>
          </cell>
        </row>
        <row r="3087">
          <cell r="A3087" t="str">
            <v>SHH0005</v>
          </cell>
        </row>
        <row r="3088">
          <cell r="A3088" t="str">
            <v>SHH0020</v>
          </cell>
        </row>
        <row r="3089">
          <cell r="A3089" t="str">
            <v>SHH0024</v>
          </cell>
        </row>
        <row r="3090">
          <cell r="A3090" t="str">
            <v>TIB12204</v>
          </cell>
        </row>
        <row r="3091">
          <cell r="A3091" t="str">
            <v>TIA0204</v>
          </cell>
        </row>
        <row r="3092">
          <cell r="A3092" t="str">
            <v>TIB12209</v>
          </cell>
        </row>
        <row r="3093">
          <cell r="A3093" t="str">
            <v>TIB12115</v>
          </cell>
        </row>
        <row r="3094">
          <cell r="A3094" t="str">
            <v>TTX0100</v>
          </cell>
        </row>
        <row r="3095">
          <cell r="A3095" t="str">
            <v>TTKK0000</v>
          </cell>
        </row>
        <row r="3096">
          <cell r="A3096" t="str">
            <v>TTKX0000</v>
          </cell>
        </row>
        <row r="3097">
          <cell r="A3097" t="str">
            <v>IXXP0000</v>
          </cell>
        </row>
        <row r="3098">
          <cell r="A3098" t="str">
            <v>SAPA0000</v>
          </cell>
        </row>
        <row r="3099">
          <cell r="A3099" t="str">
            <v>SSAP0000</v>
          </cell>
        </row>
        <row r="3100">
          <cell r="A3100" t="str">
            <v>SSHP0000</v>
          </cell>
        </row>
        <row r="3101">
          <cell r="A3101" t="str">
            <v>SSHP1000</v>
          </cell>
        </row>
        <row r="3102">
          <cell r="A3102" t="str">
            <v>SSHP3000</v>
          </cell>
        </row>
        <row r="3103">
          <cell r="A3103" t="str">
            <v>STHP1000</v>
          </cell>
        </row>
        <row r="3104">
          <cell r="A3104" t="str">
            <v>TLTT0000</v>
          </cell>
        </row>
        <row r="3105">
          <cell r="A3105" t="str">
            <v>TLTV0000</v>
          </cell>
        </row>
        <row r="3106">
          <cell r="A3106" t="str">
            <v>TLTX0000</v>
          </cell>
        </row>
        <row r="3107">
          <cell r="A3107" t="str">
            <v>ITA0401</v>
          </cell>
        </row>
        <row r="3108">
          <cell r="A3108" t="str">
            <v>ITTP0204</v>
          </cell>
        </row>
        <row r="3109">
          <cell r="A3109" t="str">
            <v>SSA0301</v>
          </cell>
        </row>
        <row r="3110">
          <cell r="A3110" t="str">
            <v>SXV0083</v>
          </cell>
        </row>
        <row r="3111">
          <cell r="A3111" t="str">
            <v>IXV0054</v>
          </cell>
        </row>
        <row r="3112">
          <cell r="A3112" t="str">
            <v>IKT10000</v>
          </cell>
        </row>
        <row r="3113">
          <cell r="A3113" t="str">
            <v>IRT10000</v>
          </cell>
        </row>
        <row r="3114">
          <cell r="A3114" t="str">
            <v>IST10000</v>
          </cell>
        </row>
        <row r="3115">
          <cell r="A3115" t="str">
            <v>ITT10000</v>
          </cell>
        </row>
        <row r="3116">
          <cell r="A3116" t="str">
            <v>IXP0001</v>
          </cell>
        </row>
        <row r="3117">
          <cell r="A3117" t="str">
            <v>IXP0002</v>
          </cell>
        </row>
        <row r="3118">
          <cell r="A3118" t="str">
            <v>IYT10000</v>
          </cell>
        </row>
        <row r="3119">
          <cell r="A3119" t="str">
            <v>RHL10000</v>
          </cell>
        </row>
        <row r="3120">
          <cell r="A3120" t="str">
            <v>SHP0000</v>
          </cell>
        </row>
        <row r="3121">
          <cell r="A3121" t="str">
            <v>SSH10000</v>
          </cell>
        </row>
        <row r="3122">
          <cell r="A3122" t="str">
            <v>SSJ10000</v>
          </cell>
        </row>
        <row r="3123">
          <cell r="A3123" t="str">
            <v>SSP0001</v>
          </cell>
        </row>
        <row r="3124">
          <cell r="A3124" t="str">
            <v>TIT10000</v>
          </cell>
        </row>
        <row r="3125">
          <cell r="A3125" t="str">
            <v>TLX0000</v>
          </cell>
        </row>
        <row r="3126">
          <cell r="A3126" t="str">
            <v>TTX0000</v>
          </cell>
        </row>
        <row r="3127">
          <cell r="A3127" t="str">
            <v>ISS4102</v>
          </cell>
        </row>
        <row r="3128">
          <cell r="A3128" t="str">
            <v>ISS4104</v>
          </cell>
        </row>
        <row r="3129">
          <cell r="A3129" t="str">
            <v>IKS5102</v>
          </cell>
        </row>
        <row r="3130">
          <cell r="A3130" t="str">
            <v>IKT25102</v>
          </cell>
        </row>
        <row r="3131">
          <cell r="A3131" t="str">
            <v>IKT25104</v>
          </cell>
        </row>
        <row r="3132">
          <cell r="A3132" t="str">
            <v>ITS4102</v>
          </cell>
        </row>
        <row r="3133">
          <cell r="A3133" t="str">
            <v>ITS4105</v>
          </cell>
        </row>
        <row r="3134">
          <cell r="A3134" t="str">
            <v>SHH0001</v>
          </cell>
        </row>
        <row r="3135">
          <cell r="A3135" t="str">
            <v>STH0001</v>
          </cell>
        </row>
        <row r="3136">
          <cell r="A3136" t="str">
            <v>IST1000</v>
          </cell>
        </row>
        <row r="3137">
          <cell r="A3137" t="str">
            <v>ISTP0100</v>
          </cell>
        </row>
        <row r="3138">
          <cell r="A3138" t="str">
            <v>ISTP0110</v>
          </cell>
        </row>
        <row r="3139">
          <cell r="A3139" t="str">
            <v>SSHP1602</v>
          </cell>
        </row>
        <row r="3140">
          <cell r="A3140" t="str">
            <v>SSHP3401</v>
          </cell>
        </row>
        <row r="3141">
          <cell r="A3141" t="str">
            <v>TXV0038</v>
          </cell>
        </row>
        <row r="3142">
          <cell r="A3142" t="str">
            <v>TXV0095</v>
          </cell>
        </row>
        <row r="3143">
          <cell r="A3143" t="str">
            <v>TXV0093</v>
          </cell>
        </row>
        <row r="3144">
          <cell r="A3144" t="str">
            <v>TTV9023</v>
          </cell>
        </row>
        <row r="3145">
          <cell r="A3145" t="str">
            <v>TTV9029</v>
          </cell>
        </row>
        <row r="3146">
          <cell r="A3146" t="str">
            <v>IXV0047</v>
          </cell>
        </row>
        <row r="3147">
          <cell r="A3147" t="str">
            <v>IXV0060</v>
          </cell>
        </row>
        <row r="3148">
          <cell r="A3148" t="str">
            <v>TYY39919</v>
          </cell>
        </row>
        <row r="3149">
          <cell r="A3149" t="str">
            <v>IITB4002</v>
          </cell>
        </row>
        <row r="3150">
          <cell r="A3150" t="str">
            <v>IITB4000</v>
          </cell>
        </row>
        <row r="3151">
          <cell r="A3151" t="str">
            <v>IYY11610E</v>
          </cell>
        </row>
        <row r="3152">
          <cell r="A3152" t="str">
            <v>ITA0102</v>
          </cell>
        </row>
        <row r="3153">
          <cell r="A3153" t="str">
            <v>ITTA0104</v>
          </cell>
        </row>
        <row r="3154">
          <cell r="A3154" t="str">
            <v>ITTP0703</v>
          </cell>
        </row>
        <row r="3155">
          <cell r="A3155" t="str">
            <v>IXV0027</v>
          </cell>
        </row>
        <row r="3156">
          <cell r="A3156" t="str">
            <v>IKT31103</v>
          </cell>
        </row>
        <row r="3157">
          <cell r="A3157" t="str">
            <v>TIT28104</v>
          </cell>
        </row>
        <row r="3158">
          <cell r="A3158" t="str">
            <v>TPK24000</v>
          </cell>
        </row>
        <row r="3159">
          <cell r="A3159" t="str">
            <v>TYS4000</v>
          </cell>
        </row>
        <row r="3160">
          <cell r="A3160" t="str">
            <v>TYS4006</v>
          </cell>
        </row>
        <row r="3161">
          <cell r="A3161" t="str">
            <v>TPK23000</v>
          </cell>
        </row>
        <row r="3162">
          <cell r="A3162" t="str">
            <v>TYS3003</v>
          </cell>
        </row>
        <row r="3163">
          <cell r="A3163" t="str">
            <v>IDB22103</v>
          </cell>
        </row>
        <row r="3164">
          <cell r="A3164" t="str">
            <v>IRT21202</v>
          </cell>
        </row>
        <row r="3165">
          <cell r="A3165" t="str">
            <v>IKA0402</v>
          </cell>
        </row>
        <row r="3166">
          <cell r="A3166" t="str">
            <v>IKT26301</v>
          </cell>
        </row>
        <row r="3167">
          <cell r="A3167" t="str">
            <v>IKTA0401</v>
          </cell>
        </row>
        <row r="3168">
          <cell r="A3168" t="str">
            <v>IRTA0702</v>
          </cell>
        </row>
        <row r="3169">
          <cell r="A3169" t="str">
            <v>TIB30402</v>
          </cell>
        </row>
        <row r="3170">
          <cell r="A3170" t="str">
            <v>IEYX0602</v>
          </cell>
        </row>
        <row r="3171">
          <cell r="A3171" t="str">
            <v>IXV0033</v>
          </cell>
        </row>
        <row r="3172">
          <cell r="A3172" t="str">
            <v>IXV0075</v>
          </cell>
        </row>
        <row r="3173">
          <cell r="A3173" t="str">
            <v>SXV0050</v>
          </cell>
        </row>
        <row r="3174">
          <cell r="A3174" t="str">
            <v>SYS3003</v>
          </cell>
        </row>
        <row r="3175">
          <cell r="A3175" t="str">
            <v>SXV0039</v>
          </cell>
        </row>
        <row r="3176">
          <cell r="A3176" t="str">
            <v>IEYS0200</v>
          </cell>
        </row>
        <row r="3177">
          <cell r="A3177" t="str">
            <v>TYY30055</v>
          </cell>
        </row>
        <row r="3178">
          <cell r="A3178" t="str">
            <v>IIH0000</v>
          </cell>
        </row>
        <row r="3179">
          <cell r="A3179" t="str">
            <v>IITH0000</v>
          </cell>
        </row>
        <row r="3180">
          <cell r="A3180" t="str">
            <v>IMEH0000</v>
          </cell>
        </row>
        <row r="3181">
          <cell r="A3181" t="str">
            <v>TIB40000</v>
          </cell>
        </row>
        <row r="3182">
          <cell r="A3182" t="str">
            <v>TIH0000</v>
          </cell>
        </row>
        <row r="3183">
          <cell r="A3183" t="str">
            <v>SSH0006</v>
          </cell>
        </row>
        <row r="3184">
          <cell r="A3184" t="str">
            <v>TIB00001</v>
          </cell>
        </row>
        <row r="3185">
          <cell r="A3185" t="str">
            <v>TIB20502</v>
          </cell>
        </row>
        <row r="3186">
          <cell r="A3186" t="str">
            <v>TGS1107</v>
          </cell>
        </row>
        <row r="3187">
          <cell r="A3187" t="str">
            <v>IITA0303</v>
          </cell>
        </row>
        <row r="3188">
          <cell r="A3188" t="str">
            <v>IITB4001</v>
          </cell>
        </row>
        <row r="3189">
          <cell r="A3189" t="str">
            <v>IITB7002</v>
          </cell>
        </row>
        <row r="3190">
          <cell r="A3190" t="str">
            <v>IKTS6000</v>
          </cell>
        </row>
        <row r="3191">
          <cell r="A3191" t="str">
            <v>IIT29200</v>
          </cell>
        </row>
        <row r="3192">
          <cell r="A3192" t="str">
            <v>TIBS1703</v>
          </cell>
        </row>
        <row r="3193">
          <cell r="A3193" t="str">
            <v>IEC12103</v>
          </cell>
        </row>
        <row r="3194">
          <cell r="A3194" t="str">
            <v>IEC12104</v>
          </cell>
        </row>
        <row r="3195">
          <cell r="A3195" t="str">
            <v>IXV0088</v>
          </cell>
        </row>
        <row r="3196">
          <cell r="A3196" t="str">
            <v>TIP0209</v>
          </cell>
        </row>
        <row r="3197">
          <cell r="A3197" t="str">
            <v>ICM22103</v>
          </cell>
        </row>
        <row r="3198">
          <cell r="A3198" t="str">
            <v>IIA0203</v>
          </cell>
        </row>
        <row r="3199">
          <cell r="A3199" t="str">
            <v>TLS7100</v>
          </cell>
        </row>
        <row r="3200">
          <cell r="A3200" t="str">
            <v>ICM22301</v>
          </cell>
        </row>
        <row r="3201">
          <cell r="A3201" t="str">
            <v>IIA0000</v>
          </cell>
        </row>
        <row r="3202">
          <cell r="A3202" t="str">
            <v>IIT12000</v>
          </cell>
        </row>
        <row r="3203">
          <cell r="A3203" t="str">
            <v>TIA0000</v>
          </cell>
        </row>
        <row r="3204">
          <cell r="A3204" t="str">
            <v>TIB12000</v>
          </cell>
        </row>
        <row r="3205">
          <cell r="A3205" t="str">
            <v>TIB1200A</v>
          </cell>
        </row>
        <row r="3206">
          <cell r="A3206" t="str">
            <v>TIB1200B</v>
          </cell>
        </row>
        <row r="3207">
          <cell r="A3207" t="str">
            <v>ICC11321</v>
          </cell>
        </row>
        <row r="3208">
          <cell r="A3208" t="str">
            <v>IZP0202</v>
          </cell>
        </row>
        <row r="3209">
          <cell r="A3209" t="str">
            <v>SHP0203</v>
          </cell>
        </row>
        <row r="3210">
          <cell r="A3210" t="str">
            <v>SSP0303</v>
          </cell>
        </row>
        <row r="3211">
          <cell r="A3211" t="str">
            <v>TIT11321</v>
          </cell>
        </row>
        <row r="3212">
          <cell r="A3212" t="str">
            <v>TLS5303</v>
          </cell>
        </row>
        <row r="3213">
          <cell r="A3213" t="str">
            <v>TTP0305</v>
          </cell>
        </row>
        <row r="3214">
          <cell r="A3214" t="str">
            <v>IYY11323</v>
          </cell>
        </row>
        <row r="3215">
          <cell r="A3215" t="str">
            <v>SYY11321E</v>
          </cell>
        </row>
        <row r="3216">
          <cell r="A3216" t="str">
            <v>TGP0303</v>
          </cell>
        </row>
        <row r="3217">
          <cell r="A3217" t="str">
            <v>IITA0200</v>
          </cell>
        </row>
        <row r="3218">
          <cell r="A3218" t="str">
            <v>IPM2001</v>
          </cell>
        </row>
        <row r="3219">
          <cell r="A3219" t="str">
            <v>TGS1100</v>
          </cell>
        </row>
        <row r="3220">
          <cell r="A3220" t="str">
            <v>IITA0402</v>
          </cell>
        </row>
        <row r="3221">
          <cell r="A3221" t="str">
            <v>IZP0211</v>
          </cell>
        </row>
        <row r="3222">
          <cell r="A3222" t="str">
            <v>TIF22105</v>
          </cell>
        </row>
        <row r="3223">
          <cell r="A3223" t="str">
            <v>TDV9013</v>
          </cell>
        </row>
        <row r="3224">
          <cell r="A3224" t="str">
            <v>IIS2100</v>
          </cell>
        </row>
        <row r="3225">
          <cell r="A3225" t="str">
            <v>TTV9030</v>
          </cell>
        </row>
        <row r="3226">
          <cell r="A3226" t="str">
            <v>IIS4102</v>
          </cell>
        </row>
        <row r="3227">
          <cell r="A3227" t="str">
            <v>IIT26102</v>
          </cell>
        </row>
        <row r="3228">
          <cell r="A3228" t="str">
            <v>IEYS0400</v>
          </cell>
        </row>
        <row r="3229">
          <cell r="A3229" t="str">
            <v>IZV0016</v>
          </cell>
        </row>
        <row r="3230">
          <cell r="A3230" t="str">
            <v>IPM1005</v>
          </cell>
        </row>
        <row r="3231">
          <cell r="A3231" t="str">
            <v>IPM1002</v>
          </cell>
        </row>
        <row r="3232">
          <cell r="A3232" t="str">
            <v>IKTS4210</v>
          </cell>
        </row>
        <row r="3233">
          <cell r="A3233" t="str">
            <v>IKE3000</v>
          </cell>
        </row>
        <row r="3234">
          <cell r="A3234" t="str">
            <v>IKE3001</v>
          </cell>
        </row>
        <row r="3235">
          <cell r="A3235" t="str">
            <v>IKTS4108</v>
          </cell>
        </row>
        <row r="3236">
          <cell r="A3236" t="str">
            <v>IKTS4111</v>
          </cell>
        </row>
        <row r="3237">
          <cell r="A3237" t="str">
            <v>IEYS0404</v>
          </cell>
        </row>
        <row r="3238">
          <cell r="A3238" t="str">
            <v>TIP0105</v>
          </cell>
        </row>
        <row r="3239">
          <cell r="A3239" t="str">
            <v>IKE2002</v>
          </cell>
        </row>
        <row r="3240">
          <cell r="A3240" t="str">
            <v>IKTS4103</v>
          </cell>
        </row>
        <row r="3241">
          <cell r="A3241" t="str">
            <v>TGS1402</v>
          </cell>
        </row>
        <row r="3242">
          <cell r="A3242" t="str">
            <v>TIB20803</v>
          </cell>
        </row>
        <row r="3243">
          <cell r="A3243" t="str">
            <v>IKTS4102</v>
          </cell>
        </row>
        <row r="3244">
          <cell r="A3244" t="str">
            <v>IPM1003</v>
          </cell>
        </row>
        <row r="3245">
          <cell r="A3245" t="str">
            <v>IITS4000</v>
          </cell>
        </row>
        <row r="3246">
          <cell r="A3246" t="str">
            <v>IITS4001</v>
          </cell>
        </row>
        <row r="3247">
          <cell r="A3247" t="str">
            <v>IZV0003</v>
          </cell>
        </row>
        <row r="3248">
          <cell r="A3248" t="str">
            <v>TIB1344</v>
          </cell>
        </row>
        <row r="3249">
          <cell r="A3249" t="str">
            <v>TIB20604</v>
          </cell>
        </row>
        <row r="3250">
          <cell r="A3250" t="str">
            <v>TXV0096</v>
          </cell>
        </row>
        <row r="3251">
          <cell r="A3251" t="str">
            <v>IKT32003</v>
          </cell>
        </row>
        <row r="3252">
          <cell r="A3252" t="str">
            <v>TTKS5011</v>
          </cell>
        </row>
        <row r="3253">
          <cell r="A3253" t="str">
            <v>TTKS5012</v>
          </cell>
        </row>
        <row r="3254">
          <cell r="A3254" t="str">
            <v>IXS9400</v>
          </cell>
        </row>
        <row r="3255">
          <cell r="A3255" t="str">
            <v>SSHH0015</v>
          </cell>
        </row>
        <row r="3256">
          <cell r="A3256" t="str">
            <v>IXS9401</v>
          </cell>
        </row>
        <row r="3257">
          <cell r="A3257" t="str">
            <v>IXS9402</v>
          </cell>
        </row>
        <row r="3258">
          <cell r="A3258" t="str">
            <v>SSHH0008C</v>
          </cell>
        </row>
        <row r="3259">
          <cell r="A3259" t="str">
            <v>SSHH0008</v>
          </cell>
        </row>
        <row r="3260">
          <cell r="A3260" t="str">
            <v>SSHH0008A</v>
          </cell>
        </row>
        <row r="3261">
          <cell r="A3261" t="str">
            <v>SSHH0015A</v>
          </cell>
        </row>
        <row r="3262">
          <cell r="A3262" t="str">
            <v>SSHH0008B</v>
          </cell>
        </row>
        <row r="3263">
          <cell r="A3263" t="str">
            <v>SSHH0015B</v>
          </cell>
        </row>
        <row r="3264">
          <cell r="A3264" t="str">
            <v>IRJ1102</v>
          </cell>
        </row>
        <row r="3265">
          <cell r="A3265" t="str">
            <v>ITP0001</v>
          </cell>
        </row>
        <row r="3266">
          <cell r="A3266" t="str">
            <v>TLS1302</v>
          </cell>
        </row>
        <row r="3267">
          <cell r="A3267" t="str">
            <v>TTEX0009</v>
          </cell>
        </row>
        <row r="3268">
          <cell r="A3268" t="str">
            <v>IKS5201</v>
          </cell>
        </row>
        <row r="3269">
          <cell r="A3269" t="str">
            <v>SSYS1406</v>
          </cell>
        </row>
        <row r="3270">
          <cell r="A3270" t="str">
            <v>TTEX0013</v>
          </cell>
        </row>
        <row r="3271">
          <cell r="A3271" t="str">
            <v>IRS3500</v>
          </cell>
        </row>
        <row r="3272">
          <cell r="A3272" t="str">
            <v>IYS3600</v>
          </cell>
        </row>
        <row r="3273">
          <cell r="A3273" t="str">
            <v>TTA0301</v>
          </cell>
        </row>
        <row r="3274">
          <cell r="A3274" t="str">
            <v>ITP0002</v>
          </cell>
        </row>
        <row r="3275">
          <cell r="A3275" t="str">
            <v>IKTS2101</v>
          </cell>
        </row>
        <row r="3276">
          <cell r="A3276" t="str">
            <v>SSS2003</v>
          </cell>
        </row>
        <row r="3277">
          <cell r="A3277" t="str">
            <v>IKA0106</v>
          </cell>
        </row>
        <row r="3278">
          <cell r="A3278" t="str">
            <v>ITP0005</v>
          </cell>
        </row>
        <row r="3279">
          <cell r="A3279" t="str">
            <v>SXV0011</v>
          </cell>
        </row>
        <row r="3280">
          <cell r="A3280" t="str">
            <v>IKTS2112</v>
          </cell>
        </row>
        <row r="3281">
          <cell r="A3281" t="str">
            <v>IKS5101</v>
          </cell>
        </row>
        <row r="3282">
          <cell r="A3282" t="str">
            <v>IKTS2106</v>
          </cell>
        </row>
        <row r="3283">
          <cell r="A3283" t="str">
            <v>ITT26102</v>
          </cell>
        </row>
        <row r="3284">
          <cell r="A3284" t="str">
            <v>IYS3102</v>
          </cell>
        </row>
        <row r="3285">
          <cell r="A3285" t="str">
            <v>IYT23102</v>
          </cell>
        </row>
        <row r="3286">
          <cell r="A3286" t="str">
            <v>SXV0046</v>
          </cell>
        </row>
        <row r="3287">
          <cell r="A3287" t="str">
            <v>IKT25101</v>
          </cell>
        </row>
        <row r="3288">
          <cell r="A3288" t="str">
            <v>TLVP1304</v>
          </cell>
        </row>
        <row r="3289">
          <cell r="A3289" t="str">
            <v>TYY30139</v>
          </cell>
        </row>
        <row r="3290">
          <cell r="A3290" t="str">
            <v>IEYS4000</v>
          </cell>
        </row>
        <row r="3291">
          <cell r="A3291" t="str">
            <v>IEYS4001</v>
          </cell>
        </row>
        <row r="3292">
          <cell r="A3292" t="str">
            <v>IKTS3100</v>
          </cell>
        </row>
        <row r="3293">
          <cell r="A3293" t="str">
            <v>IRTS9200</v>
          </cell>
        </row>
        <row r="3294">
          <cell r="A3294" t="str">
            <v>IRTS9201</v>
          </cell>
        </row>
        <row r="3295">
          <cell r="A3295" t="str">
            <v>ISTS3000</v>
          </cell>
        </row>
        <row r="3296">
          <cell r="A3296" t="str">
            <v>ITTS4000</v>
          </cell>
        </row>
        <row r="3297">
          <cell r="A3297" t="str">
            <v>IYTS9200</v>
          </cell>
        </row>
        <row r="3298">
          <cell r="A3298" t="str">
            <v>RHL30008</v>
          </cell>
        </row>
        <row r="3299">
          <cell r="A3299" t="str">
            <v>TTS9200</v>
          </cell>
        </row>
        <row r="3300">
          <cell r="A3300" t="str">
            <v>TXV0118</v>
          </cell>
        </row>
        <row r="3301">
          <cell r="A3301" t="str">
            <v>IRS3601</v>
          </cell>
        </row>
        <row r="3302">
          <cell r="A3302" t="str">
            <v>IRS3602</v>
          </cell>
        </row>
        <row r="3303">
          <cell r="A3303" t="str">
            <v>IKTS3101</v>
          </cell>
        </row>
        <row r="3304">
          <cell r="A3304" t="str">
            <v>IKTS3102</v>
          </cell>
        </row>
        <row r="3305">
          <cell r="A3305" t="str">
            <v>SSHA0403</v>
          </cell>
        </row>
        <row r="3306">
          <cell r="A3306" t="str">
            <v>IKTS6300</v>
          </cell>
        </row>
        <row r="3307">
          <cell r="A3307" t="str">
            <v>IST3005</v>
          </cell>
        </row>
        <row r="3308">
          <cell r="A3308" t="str">
            <v>TLVP1305</v>
          </cell>
        </row>
        <row r="3309">
          <cell r="A3309" t="str">
            <v>IYS2101</v>
          </cell>
        </row>
        <row r="3310">
          <cell r="A3310" t="str">
            <v>IYT22301</v>
          </cell>
        </row>
        <row r="3311">
          <cell r="A3311" t="str">
            <v>IYTS2101</v>
          </cell>
        </row>
        <row r="3312">
          <cell r="A3312" t="str">
            <v>IKTP0104</v>
          </cell>
        </row>
        <row r="3313">
          <cell r="A3313" t="str">
            <v>SSJ20011</v>
          </cell>
        </row>
        <row r="3314">
          <cell r="A3314" t="str">
            <v>IRS3201</v>
          </cell>
        </row>
        <row r="3315">
          <cell r="A3315" t="str">
            <v>IRT23201</v>
          </cell>
        </row>
        <row r="3316">
          <cell r="A3316" t="str">
            <v>ISS4201</v>
          </cell>
        </row>
        <row r="3317">
          <cell r="A3317" t="str">
            <v>ITS4201</v>
          </cell>
        </row>
        <row r="3318">
          <cell r="A3318" t="str">
            <v>ITT26201</v>
          </cell>
        </row>
        <row r="3319">
          <cell r="A3319" t="str">
            <v>IYS3201</v>
          </cell>
        </row>
        <row r="3320">
          <cell r="A3320" t="str">
            <v>IYT23201</v>
          </cell>
        </row>
        <row r="3321">
          <cell r="A3321" t="str">
            <v>IKT25201</v>
          </cell>
        </row>
        <row r="3322">
          <cell r="A3322" t="str">
            <v>IRS3101</v>
          </cell>
        </row>
        <row r="3323">
          <cell r="A3323" t="str">
            <v>IRT23101</v>
          </cell>
        </row>
        <row r="3324">
          <cell r="A3324" t="str">
            <v>ISS4101</v>
          </cell>
        </row>
        <row r="3325">
          <cell r="A3325" t="str">
            <v>ITS4101</v>
          </cell>
        </row>
        <row r="3326">
          <cell r="A3326" t="str">
            <v>ITT26101</v>
          </cell>
        </row>
        <row r="3327">
          <cell r="A3327" t="str">
            <v>IYS3101</v>
          </cell>
        </row>
        <row r="3328">
          <cell r="A3328" t="str">
            <v>IYT23101</v>
          </cell>
        </row>
        <row r="3329">
          <cell r="A3329" t="str">
            <v>TIF12409</v>
          </cell>
        </row>
        <row r="3330">
          <cell r="A3330" t="str">
            <v>TIF12409W</v>
          </cell>
        </row>
        <row r="3331">
          <cell r="A3331" t="str">
            <v>ITTA0402</v>
          </cell>
        </row>
        <row r="3332">
          <cell r="A3332" t="str">
            <v>IKT23304</v>
          </cell>
        </row>
        <row r="3333">
          <cell r="A3333" t="str">
            <v>ISA21205</v>
          </cell>
        </row>
        <row r="3334">
          <cell r="A3334" t="str">
            <v>IST21100</v>
          </cell>
        </row>
        <row r="3335">
          <cell r="A3335" t="str">
            <v>ISS1201</v>
          </cell>
        </row>
        <row r="3336">
          <cell r="A3336" t="str">
            <v>ISS2204</v>
          </cell>
        </row>
        <row r="3337">
          <cell r="A3337" t="str">
            <v>ISS1202</v>
          </cell>
        </row>
        <row r="3338">
          <cell r="A3338" t="str">
            <v>TLV9013</v>
          </cell>
        </row>
        <row r="3339">
          <cell r="A3339" t="str">
            <v>ISA21103</v>
          </cell>
        </row>
        <row r="3340">
          <cell r="A3340" t="str">
            <v>ISA21101</v>
          </cell>
        </row>
        <row r="3341">
          <cell r="A3341" t="str">
            <v>TLS4207</v>
          </cell>
        </row>
        <row r="3342">
          <cell r="A3342" t="str">
            <v>TLS4214</v>
          </cell>
        </row>
        <row r="3343">
          <cell r="A3343" t="str">
            <v>TIB20607</v>
          </cell>
        </row>
        <row r="3344">
          <cell r="A3344" t="str">
            <v>SSHP1909</v>
          </cell>
        </row>
        <row r="3345">
          <cell r="A3345" t="str">
            <v>SHA0306F</v>
          </cell>
        </row>
        <row r="3346">
          <cell r="A3346" t="str">
            <v>SHS3000</v>
          </cell>
        </row>
        <row r="3347">
          <cell r="A3347" t="str">
            <v>SXV0002</v>
          </cell>
        </row>
        <row r="3348">
          <cell r="A3348" t="str">
            <v>SHH0021</v>
          </cell>
        </row>
        <row r="3349">
          <cell r="A3349" t="str">
            <v>SHH0025</v>
          </cell>
        </row>
        <row r="3350">
          <cell r="A3350" t="str">
            <v>SBE12107</v>
          </cell>
        </row>
        <row r="3351">
          <cell r="A3351" t="str">
            <v>SSA0205</v>
          </cell>
        </row>
        <row r="3352">
          <cell r="A3352" t="str">
            <v>SSA0205A</v>
          </cell>
        </row>
        <row r="3353">
          <cell r="A3353" t="str">
            <v>SSA0205B</v>
          </cell>
        </row>
        <row r="3354">
          <cell r="A3354" t="str">
            <v>TIB12400</v>
          </cell>
        </row>
        <row r="3355">
          <cell r="A3355" t="str">
            <v>TIB12400</v>
          </cell>
        </row>
        <row r="3356">
          <cell r="A3356" t="str">
            <v>TGP0202</v>
          </cell>
        </row>
        <row r="3357">
          <cell r="A3357" t="str">
            <v>TIP0202</v>
          </cell>
        </row>
        <row r="3358">
          <cell r="A3358" t="str">
            <v>TIB12402A</v>
          </cell>
        </row>
        <row r="3359">
          <cell r="A3359" t="str">
            <v>IXV0016</v>
          </cell>
        </row>
        <row r="3360">
          <cell r="A3360" t="str">
            <v>IZV2001</v>
          </cell>
        </row>
        <row r="3361">
          <cell r="A3361" t="str">
            <v>IKTA2401</v>
          </cell>
        </row>
        <row r="3362">
          <cell r="A3362" t="str">
            <v>IKTA0109</v>
          </cell>
        </row>
        <row r="3363">
          <cell r="A3363" t="str">
            <v>IKTA2404</v>
          </cell>
        </row>
        <row r="3364">
          <cell r="A3364" t="str">
            <v>IRS1200</v>
          </cell>
        </row>
        <row r="3365">
          <cell r="A3365" t="str">
            <v>IRT21200</v>
          </cell>
        </row>
        <row r="3366">
          <cell r="A3366" t="str">
            <v>IRJ1113</v>
          </cell>
        </row>
        <row r="3367">
          <cell r="A3367" t="str">
            <v>IRS1201</v>
          </cell>
        </row>
        <row r="3368">
          <cell r="A3368" t="str">
            <v>IRT21203</v>
          </cell>
        </row>
        <row r="3369">
          <cell r="A3369" t="str">
            <v>IRTS1103</v>
          </cell>
        </row>
        <row r="3370">
          <cell r="A3370" t="str">
            <v>IRA0314</v>
          </cell>
        </row>
        <row r="3371">
          <cell r="A3371" t="str">
            <v>IRT12103</v>
          </cell>
        </row>
        <row r="3372">
          <cell r="A3372" t="str">
            <v>IRTA0705</v>
          </cell>
        </row>
        <row r="3373">
          <cell r="A3373" t="str">
            <v>IRTA0709</v>
          </cell>
        </row>
        <row r="3374">
          <cell r="A3374" t="str">
            <v>IXV0072</v>
          </cell>
        </row>
        <row r="3375">
          <cell r="A3375" t="str">
            <v>ISTP0703</v>
          </cell>
        </row>
        <row r="3376">
          <cell r="A3376" t="str">
            <v>SSAS0213</v>
          </cell>
        </row>
        <row r="3377">
          <cell r="A3377" t="str">
            <v>SAPA0401</v>
          </cell>
        </row>
        <row r="3378">
          <cell r="A3378" t="str">
            <v>SAVA0105</v>
          </cell>
        </row>
        <row r="3379">
          <cell r="A3379" t="str">
            <v>SSA0601</v>
          </cell>
        </row>
        <row r="3380">
          <cell r="A3380" t="str">
            <v>SSAA0602</v>
          </cell>
        </row>
        <row r="3381">
          <cell r="A3381" t="str">
            <v>SSHP1907</v>
          </cell>
        </row>
        <row r="3382">
          <cell r="A3382" t="str">
            <v>TLV9022</v>
          </cell>
        </row>
        <row r="3383">
          <cell r="A3383" t="str">
            <v>SPE0207</v>
          </cell>
        </row>
        <row r="3384">
          <cell r="A3384" t="str">
            <v>TPK20004</v>
          </cell>
        </row>
        <row r="3385">
          <cell r="A3385" t="str">
            <v>IXV0048</v>
          </cell>
        </row>
        <row r="3386">
          <cell r="A3386" t="str">
            <v>TIB12206</v>
          </cell>
        </row>
        <row r="3387">
          <cell r="A3387" t="str">
            <v>IZP0104</v>
          </cell>
        </row>
        <row r="3388">
          <cell r="A3388" t="str">
            <v>SXV0032</v>
          </cell>
        </row>
        <row r="3389">
          <cell r="A3389" t="str">
            <v>IXV0038</v>
          </cell>
        </row>
        <row r="3390">
          <cell r="A3390" t="str">
            <v>IXV0043</v>
          </cell>
        </row>
        <row r="3391">
          <cell r="A3391" t="str">
            <v>IYY31089</v>
          </cell>
        </row>
        <row r="3392">
          <cell r="A3392" t="str">
            <v>IYY31090</v>
          </cell>
        </row>
        <row r="3393">
          <cell r="A3393" t="str">
            <v>IYY31091W</v>
          </cell>
        </row>
        <row r="3394">
          <cell r="A3394" t="str">
            <v>TLS6409</v>
          </cell>
        </row>
        <row r="3395">
          <cell r="A3395" t="str">
            <v>ITS3201</v>
          </cell>
        </row>
        <row r="3396">
          <cell r="A3396" t="str">
            <v>SXV0087</v>
          </cell>
        </row>
        <row r="3397">
          <cell r="A3397" t="str">
            <v>TLS3204</v>
          </cell>
        </row>
        <row r="3398">
          <cell r="A3398" t="str">
            <v>TLA0102</v>
          </cell>
        </row>
        <row r="3399">
          <cell r="A3399" t="str">
            <v>IRS1302</v>
          </cell>
        </row>
        <row r="3400">
          <cell r="A3400" t="str">
            <v>IRTS1201</v>
          </cell>
        </row>
        <row r="3401">
          <cell r="A3401" t="str">
            <v>IRTS1104</v>
          </cell>
        </row>
        <row r="3402">
          <cell r="A3402" t="str">
            <v>IKS1200</v>
          </cell>
        </row>
        <row r="3403">
          <cell r="A3403" t="str">
            <v>IKT22200</v>
          </cell>
        </row>
        <row r="3404">
          <cell r="A3404" t="str">
            <v>IRJ1110</v>
          </cell>
        </row>
        <row r="3405">
          <cell r="A3405" t="str">
            <v>IRJ1115</v>
          </cell>
        </row>
        <row r="3406">
          <cell r="A3406" t="str">
            <v>IKT22205</v>
          </cell>
        </row>
        <row r="3407">
          <cell r="A3407" t="str">
            <v>IRT21301</v>
          </cell>
        </row>
        <row r="3408">
          <cell r="A3408" t="str">
            <v>IRT21300</v>
          </cell>
        </row>
        <row r="3409">
          <cell r="A3409" t="str">
            <v>IRS1000</v>
          </cell>
        </row>
        <row r="3410">
          <cell r="A3410" t="str">
            <v>IRT21000</v>
          </cell>
        </row>
        <row r="3411">
          <cell r="A3411" t="str">
            <v>IRTS1000</v>
          </cell>
        </row>
        <row r="3412">
          <cell r="A3412" t="str">
            <v>IRA0300</v>
          </cell>
        </row>
        <row r="3413">
          <cell r="A3413" t="str">
            <v>IRA0310</v>
          </cell>
        </row>
        <row r="3414">
          <cell r="A3414" t="str">
            <v>IRT12100</v>
          </cell>
        </row>
        <row r="3415">
          <cell r="A3415" t="str">
            <v>IRTS1300</v>
          </cell>
        </row>
        <row r="3416">
          <cell r="A3416" t="str">
            <v>IEYS1202</v>
          </cell>
        </row>
        <row r="3417">
          <cell r="A3417" t="str">
            <v>IYA0601</v>
          </cell>
        </row>
        <row r="3418">
          <cell r="A3418" t="str">
            <v>IYT12201</v>
          </cell>
        </row>
        <row r="3419">
          <cell r="A3419" t="str">
            <v>IYTX0300</v>
          </cell>
        </row>
        <row r="3420">
          <cell r="A3420" t="str">
            <v>IRTX0500</v>
          </cell>
        </row>
        <row r="3421">
          <cell r="A3421" t="str">
            <v>IRTX1600</v>
          </cell>
        </row>
        <row r="3422">
          <cell r="A3422" t="str">
            <v>IRTA0602</v>
          </cell>
        </row>
        <row r="3423">
          <cell r="A3423" t="str">
            <v>IRT23000</v>
          </cell>
        </row>
        <row r="3424">
          <cell r="A3424" t="str">
            <v>IRT12504</v>
          </cell>
        </row>
        <row r="3425">
          <cell r="A3425" t="str">
            <v>IRA0203</v>
          </cell>
        </row>
        <row r="3426">
          <cell r="A3426" t="str">
            <v>IRTA0103</v>
          </cell>
        </row>
        <row r="3427">
          <cell r="A3427" t="str">
            <v>IRTA0601</v>
          </cell>
        </row>
        <row r="3428">
          <cell r="A3428" t="str">
            <v>ISS2203</v>
          </cell>
        </row>
        <row r="3429">
          <cell r="A3429" t="str">
            <v>IST23305</v>
          </cell>
        </row>
        <row r="3430">
          <cell r="A3430" t="str">
            <v>ISTS1203</v>
          </cell>
        </row>
        <row r="3431">
          <cell r="A3431" t="str">
            <v>IST29300</v>
          </cell>
        </row>
        <row r="3432">
          <cell r="A3432" t="str">
            <v>IRTA0703</v>
          </cell>
        </row>
        <row r="3433">
          <cell r="A3433" t="str">
            <v>IRTA0710</v>
          </cell>
        </row>
        <row r="3434">
          <cell r="A3434" t="str">
            <v>IRT12105</v>
          </cell>
        </row>
        <row r="3435">
          <cell r="A3435" t="str">
            <v>IRA0104</v>
          </cell>
        </row>
        <row r="3436">
          <cell r="A3436" t="str">
            <v>IRJ0104</v>
          </cell>
        </row>
        <row r="3437">
          <cell r="A3437" t="str">
            <v>IRJ1301</v>
          </cell>
        </row>
        <row r="3438">
          <cell r="A3438" t="str">
            <v>IRT12104</v>
          </cell>
        </row>
        <row r="3439">
          <cell r="A3439" t="str">
            <v>IRTA0211</v>
          </cell>
        </row>
        <row r="3440">
          <cell r="A3440" t="str">
            <v>IRTA0102</v>
          </cell>
        </row>
        <row r="3441">
          <cell r="A3441" t="str">
            <v>IRS3401</v>
          </cell>
        </row>
        <row r="3442">
          <cell r="A3442" t="str">
            <v>IRTA0605</v>
          </cell>
        </row>
        <row r="3443">
          <cell r="A3443" t="str">
            <v>IRTS2207</v>
          </cell>
        </row>
        <row r="3444">
          <cell r="A3444" t="str">
            <v>IYS3501</v>
          </cell>
        </row>
        <row r="3445">
          <cell r="A3445" t="str">
            <v>IRA0603</v>
          </cell>
        </row>
        <row r="3446">
          <cell r="A3446" t="str">
            <v>IRTX0600</v>
          </cell>
        </row>
        <row r="3447">
          <cell r="A3447" t="str">
            <v>IRTX0100</v>
          </cell>
        </row>
        <row r="3448">
          <cell r="A3448" t="str">
            <v>IRA0204</v>
          </cell>
        </row>
        <row r="3449">
          <cell r="A3449" t="str">
            <v>IRS3302</v>
          </cell>
        </row>
        <row r="3450">
          <cell r="A3450" t="str">
            <v>IRT23302</v>
          </cell>
        </row>
        <row r="3451">
          <cell r="A3451" t="str">
            <v>IRJ1122</v>
          </cell>
        </row>
        <row r="3452">
          <cell r="A3452" t="str">
            <v>IRA0400</v>
          </cell>
        </row>
        <row r="3453">
          <cell r="A3453" t="str">
            <v>IRA0410</v>
          </cell>
        </row>
        <row r="3454">
          <cell r="A3454" t="str">
            <v>IRT12500</v>
          </cell>
        </row>
        <row r="3455">
          <cell r="A3455" t="str">
            <v>IRTS9100</v>
          </cell>
        </row>
        <row r="3456">
          <cell r="A3456" t="str">
            <v>IRT22301</v>
          </cell>
        </row>
        <row r="3457">
          <cell r="A3457" t="str">
            <v>IRA0402</v>
          </cell>
        </row>
        <row r="3458">
          <cell r="A3458" t="str">
            <v>IRT12502</v>
          </cell>
        </row>
        <row r="3459">
          <cell r="A3459" t="str">
            <v>IRS2200</v>
          </cell>
        </row>
        <row r="3460">
          <cell r="A3460" t="str">
            <v>IRT22300</v>
          </cell>
        </row>
        <row r="3461">
          <cell r="A3461" t="str">
            <v>IRT22302</v>
          </cell>
        </row>
        <row r="3462">
          <cell r="A3462" t="str">
            <v>IRS2000</v>
          </cell>
        </row>
        <row r="3463">
          <cell r="A3463" t="str">
            <v>IRT22000</v>
          </cell>
        </row>
        <row r="3464">
          <cell r="A3464" t="str">
            <v>IST4000</v>
          </cell>
        </row>
        <row r="3465">
          <cell r="A3465" t="str">
            <v>ISTA0400</v>
          </cell>
        </row>
        <row r="3466">
          <cell r="A3466" t="str">
            <v>ISTA0410</v>
          </cell>
        </row>
        <row r="3467">
          <cell r="A3467" t="str">
            <v>IST4007</v>
          </cell>
        </row>
        <row r="3468">
          <cell r="A3468" t="str">
            <v>ISTA0406</v>
          </cell>
        </row>
        <row r="3469">
          <cell r="A3469" t="str">
            <v>IRT21302</v>
          </cell>
        </row>
        <row r="3470">
          <cell r="A3470" t="str">
            <v>TIE0401</v>
          </cell>
        </row>
        <row r="3471">
          <cell r="A3471" t="str">
            <v>IRTS1302</v>
          </cell>
        </row>
        <row r="3472">
          <cell r="A3472" t="str">
            <v>IRTS2302</v>
          </cell>
        </row>
        <row r="3473">
          <cell r="A3473" t="str">
            <v>ISS2102</v>
          </cell>
        </row>
        <row r="3474">
          <cell r="A3474" t="str">
            <v>IST23202</v>
          </cell>
        </row>
        <row r="3475">
          <cell r="A3475" t="str">
            <v>IST23202</v>
          </cell>
        </row>
        <row r="3476">
          <cell r="A3476" t="str">
            <v>ISTS1102</v>
          </cell>
        </row>
        <row r="3477">
          <cell r="A3477" t="str">
            <v>IRJ0100</v>
          </cell>
        </row>
        <row r="3478">
          <cell r="A3478" t="str">
            <v>IRJ1123</v>
          </cell>
        </row>
        <row r="3479">
          <cell r="A3479" t="str">
            <v>IRT12401</v>
          </cell>
        </row>
        <row r="3480">
          <cell r="A3480" t="str">
            <v>IYT23301</v>
          </cell>
        </row>
        <row r="3481">
          <cell r="A3481" t="str">
            <v>IRJ1200</v>
          </cell>
        </row>
        <row r="3482">
          <cell r="A3482" t="str">
            <v>IRTA0604</v>
          </cell>
        </row>
        <row r="3483">
          <cell r="A3483" t="str">
            <v>IRA0602</v>
          </cell>
        </row>
        <row r="3484">
          <cell r="A3484" t="str">
            <v>IRT12402</v>
          </cell>
        </row>
        <row r="3485">
          <cell r="A3485" t="str">
            <v>IRT22203</v>
          </cell>
        </row>
        <row r="3486">
          <cell r="A3486" t="str">
            <v>IRA0401</v>
          </cell>
        </row>
        <row r="3487">
          <cell r="A3487" t="str">
            <v>IRJ1121</v>
          </cell>
        </row>
        <row r="3488">
          <cell r="A3488" t="str">
            <v>IRS3305</v>
          </cell>
        </row>
        <row r="3489">
          <cell r="A3489" t="str">
            <v>IRT23305</v>
          </cell>
        </row>
        <row r="3490">
          <cell r="A3490" t="str">
            <v>IRT23100</v>
          </cell>
        </row>
        <row r="3491">
          <cell r="A3491" t="str">
            <v>IRS3600</v>
          </cell>
        </row>
        <row r="3492">
          <cell r="A3492" t="str">
            <v>IRS3100</v>
          </cell>
        </row>
        <row r="3493">
          <cell r="A3493" t="str">
            <v>IRS3300</v>
          </cell>
        </row>
        <row r="3494">
          <cell r="A3494" t="str">
            <v>IRT12400</v>
          </cell>
        </row>
        <row r="3495">
          <cell r="A3495" t="str">
            <v>IRT23300</v>
          </cell>
        </row>
        <row r="3496">
          <cell r="A3496" t="str">
            <v>IRS3200</v>
          </cell>
        </row>
        <row r="3497">
          <cell r="A3497" t="str">
            <v>IRT23200</v>
          </cell>
        </row>
        <row r="3498">
          <cell r="A3498" t="str">
            <v>IRA0403</v>
          </cell>
        </row>
        <row r="3499">
          <cell r="A3499" t="str">
            <v>IRT22101</v>
          </cell>
        </row>
        <row r="3500">
          <cell r="A3500" t="str">
            <v>IRTA0408</v>
          </cell>
        </row>
        <row r="3501">
          <cell r="A3501" t="str">
            <v>IRTX0400</v>
          </cell>
        </row>
        <row r="3502">
          <cell r="A3502" t="str">
            <v>IRTX1400</v>
          </cell>
        </row>
        <row r="3503">
          <cell r="A3503" t="str">
            <v>IRS3102</v>
          </cell>
        </row>
        <row r="3504">
          <cell r="A3504" t="str">
            <v>IRT23102</v>
          </cell>
        </row>
        <row r="3505">
          <cell r="A3505" t="str">
            <v>IRA0601</v>
          </cell>
        </row>
        <row r="3506">
          <cell r="A3506" t="str">
            <v>IRA0600</v>
          </cell>
        </row>
        <row r="3507">
          <cell r="A3507" t="str">
            <v>IRS3400</v>
          </cell>
        </row>
        <row r="3508">
          <cell r="A3508" t="str">
            <v>IYS3500</v>
          </cell>
        </row>
        <row r="3509">
          <cell r="A3509" t="str">
            <v>IRA0103</v>
          </cell>
        </row>
        <row r="3510">
          <cell r="A3510" t="str">
            <v>IRTA0205</v>
          </cell>
        </row>
        <row r="3511">
          <cell r="A3511" t="str">
            <v>IRA0102</v>
          </cell>
        </row>
        <row r="3512">
          <cell r="A3512" t="str">
            <v>IRT12202</v>
          </cell>
        </row>
        <row r="3513">
          <cell r="A3513" t="str">
            <v>IRTA0207</v>
          </cell>
        </row>
        <row r="3514">
          <cell r="A3514" t="str">
            <v>IRV0002</v>
          </cell>
        </row>
        <row r="3515">
          <cell r="A3515" t="str">
            <v>IKT22203</v>
          </cell>
        </row>
        <row r="3516">
          <cell r="A3516" t="str">
            <v>IRJ1111</v>
          </cell>
        </row>
        <row r="3517">
          <cell r="A3517" t="str">
            <v>IRJ1302</v>
          </cell>
        </row>
        <row r="3518">
          <cell r="A3518" t="str">
            <v>IRS1300</v>
          </cell>
        </row>
        <row r="3519">
          <cell r="A3519" t="str">
            <v>IRT12200</v>
          </cell>
        </row>
        <row r="3520">
          <cell r="A3520" t="str">
            <v>IRTX0700</v>
          </cell>
        </row>
        <row r="3521">
          <cell r="A3521" t="str">
            <v>IRTX1700</v>
          </cell>
        </row>
        <row r="3522">
          <cell r="A3522" t="str">
            <v>IRTX0200</v>
          </cell>
        </row>
        <row r="3523">
          <cell r="A3523" t="str">
            <v>IRTX1300</v>
          </cell>
        </row>
        <row r="3524">
          <cell r="A3524" t="str">
            <v>IRA0100</v>
          </cell>
        </row>
        <row r="3525">
          <cell r="A3525" t="str">
            <v>TLTP0134</v>
          </cell>
        </row>
        <row r="3526">
          <cell r="A3526" t="str">
            <v>TYY39704</v>
          </cell>
        </row>
        <row r="3527">
          <cell r="A3527" t="str">
            <v>TLTP0135</v>
          </cell>
        </row>
        <row r="3528">
          <cell r="A3528" t="str">
            <v>TYY30088</v>
          </cell>
        </row>
        <row r="3529">
          <cell r="A3529" t="str">
            <v>TXV0005</v>
          </cell>
        </row>
        <row r="3530">
          <cell r="A3530" t="str">
            <v>TYY30003</v>
          </cell>
        </row>
        <row r="3531">
          <cell r="A3531" t="str">
            <v>TYY30103</v>
          </cell>
        </row>
        <row r="3532">
          <cell r="A3532" t="str">
            <v>TYY39802</v>
          </cell>
        </row>
        <row r="3533">
          <cell r="A3533" t="str">
            <v>TXV0006</v>
          </cell>
        </row>
        <row r="3534">
          <cell r="A3534" t="str">
            <v>TYY30004</v>
          </cell>
        </row>
        <row r="3535">
          <cell r="A3535" t="str">
            <v>TYY30104</v>
          </cell>
        </row>
        <row r="3536">
          <cell r="A3536" t="str">
            <v>TYY39803</v>
          </cell>
        </row>
        <row r="3537">
          <cell r="A3537" t="str">
            <v>RHL12610</v>
          </cell>
        </row>
        <row r="3538">
          <cell r="A3538" t="str">
            <v>RHL1261A</v>
          </cell>
        </row>
        <row r="3539">
          <cell r="A3539" t="str">
            <v>RHL1261B</v>
          </cell>
        </row>
        <row r="3540">
          <cell r="A3540" t="str">
            <v>RHL22600</v>
          </cell>
        </row>
        <row r="3541">
          <cell r="A3541" t="str">
            <v>RHL25105A</v>
          </cell>
        </row>
        <row r="3542">
          <cell r="A3542" t="str">
            <v>RHL22700</v>
          </cell>
        </row>
        <row r="3543">
          <cell r="A3543" t="str">
            <v>SSHP1304</v>
          </cell>
        </row>
        <row r="3544">
          <cell r="A3544" t="str">
            <v>ISE21102</v>
          </cell>
        </row>
        <row r="3545">
          <cell r="A3545" t="str">
            <v>ITS1301</v>
          </cell>
        </row>
        <row r="3546">
          <cell r="A3546" t="str">
            <v>ITS1402</v>
          </cell>
        </row>
        <row r="3547">
          <cell r="A3547" t="str">
            <v>ITTS2103</v>
          </cell>
        </row>
        <row r="3548">
          <cell r="A3548" t="str">
            <v>IIS1301</v>
          </cell>
        </row>
        <row r="3549">
          <cell r="A3549" t="str">
            <v>IITS2103</v>
          </cell>
        </row>
        <row r="3550">
          <cell r="A3550" t="str">
            <v>IITS2106</v>
          </cell>
        </row>
        <row r="3551">
          <cell r="A3551" t="str">
            <v>ITTS3401</v>
          </cell>
        </row>
        <row r="3552">
          <cell r="A3552" t="str">
            <v>ISS2101</v>
          </cell>
        </row>
        <row r="3553">
          <cell r="A3553" t="str">
            <v>ISTS1101</v>
          </cell>
        </row>
        <row r="3554">
          <cell r="A3554" t="str">
            <v>IEYS0100</v>
          </cell>
        </row>
        <row r="3555">
          <cell r="A3555" t="str">
            <v>IKE1001</v>
          </cell>
        </row>
        <row r="3556">
          <cell r="A3556" t="str">
            <v>IMEP0402</v>
          </cell>
        </row>
        <row r="3557">
          <cell r="A3557" t="str">
            <v>IITA0405</v>
          </cell>
        </row>
        <row r="3558">
          <cell r="A3558" t="str">
            <v>TIP0607</v>
          </cell>
        </row>
        <row r="3559">
          <cell r="A3559" t="str">
            <v>TIP0608</v>
          </cell>
        </row>
        <row r="3560">
          <cell r="A3560" t="str">
            <v>TIB20105</v>
          </cell>
        </row>
        <row r="3561">
          <cell r="A3561" t="str">
            <v>TIS1101</v>
          </cell>
        </row>
        <row r="3562">
          <cell r="A3562" t="str">
            <v>IIO5001</v>
          </cell>
        </row>
        <row r="3563">
          <cell r="A3563" t="str">
            <v>TIP0600</v>
          </cell>
        </row>
        <row r="3564">
          <cell r="A3564" t="str">
            <v>TIP6600</v>
          </cell>
        </row>
        <row r="3565">
          <cell r="A3565" t="str">
            <v>TLS1600</v>
          </cell>
        </row>
        <row r="3566">
          <cell r="A3566" t="str">
            <v>TIB11317</v>
          </cell>
        </row>
        <row r="3567">
          <cell r="A3567" t="str">
            <v>TLS4200</v>
          </cell>
        </row>
        <row r="3568">
          <cell r="A3568" t="str">
            <v>TYY30012</v>
          </cell>
        </row>
        <row r="3569">
          <cell r="A3569" t="str">
            <v>TYY39824</v>
          </cell>
        </row>
        <row r="3570">
          <cell r="A3570" t="str">
            <v>SAVA0101</v>
          </cell>
        </row>
        <row r="3571">
          <cell r="A3571" t="str">
            <v>IKE0104</v>
          </cell>
        </row>
        <row r="3572">
          <cell r="A3572" t="str">
            <v>IKTA2803</v>
          </cell>
        </row>
        <row r="3573">
          <cell r="A3573" t="str">
            <v>IMEP0302</v>
          </cell>
        </row>
        <row r="3574">
          <cell r="A3574" t="str">
            <v>IMEP0303</v>
          </cell>
        </row>
        <row r="3575">
          <cell r="A3575" t="str">
            <v>IXV0051</v>
          </cell>
        </row>
        <row r="3576">
          <cell r="A3576" t="str">
            <v>IKS3203</v>
          </cell>
        </row>
        <row r="3577">
          <cell r="A3577" t="str">
            <v>IKT26302</v>
          </cell>
        </row>
        <row r="3578">
          <cell r="A3578" t="str">
            <v>IXV0046</v>
          </cell>
        </row>
        <row r="3579">
          <cell r="A3579" t="str">
            <v>IKA0405</v>
          </cell>
        </row>
        <row r="3580">
          <cell r="A3580" t="str">
            <v>IKT22303</v>
          </cell>
        </row>
        <row r="3581">
          <cell r="A3581" t="str">
            <v>IKT23103</v>
          </cell>
        </row>
        <row r="3582">
          <cell r="A3582" t="str">
            <v>IKTA0603</v>
          </cell>
        </row>
        <row r="3583">
          <cell r="A3583" t="str">
            <v>IKTS2212</v>
          </cell>
        </row>
        <row r="3584">
          <cell r="A3584" t="str">
            <v>IKTS2214</v>
          </cell>
        </row>
        <row r="3585">
          <cell r="A3585" t="str">
            <v>IKT23308</v>
          </cell>
        </row>
        <row r="3586">
          <cell r="A3586" t="str">
            <v>IKS3000</v>
          </cell>
        </row>
        <row r="3587">
          <cell r="A3587" t="str">
            <v>IKTS5302</v>
          </cell>
        </row>
        <row r="3588">
          <cell r="A3588" t="str">
            <v>IKS2103</v>
          </cell>
        </row>
        <row r="3589">
          <cell r="A3589" t="str">
            <v>IKT25103</v>
          </cell>
        </row>
        <row r="3590">
          <cell r="A3590" t="str">
            <v>IKS1202</v>
          </cell>
        </row>
        <row r="3591">
          <cell r="A3591" t="str">
            <v>IKT22204</v>
          </cell>
        </row>
        <row r="3592">
          <cell r="A3592" t="str">
            <v>IKTS1106</v>
          </cell>
        </row>
        <row r="3593">
          <cell r="A3593" t="str">
            <v>RHL12620</v>
          </cell>
        </row>
        <row r="3594">
          <cell r="A3594" t="str">
            <v>RHL1262A</v>
          </cell>
        </row>
        <row r="3595">
          <cell r="A3595" t="str">
            <v>RHL1262B</v>
          </cell>
        </row>
        <row r="3596">
          <cell r="A3596" t="str">
            <v>TLTP0204</v>
          </cell>
        </row>
        <row r="3597">
          <cell r="A3597" t="str">
            <v>TLTP0305</v>
          </cell>
        </row>
        <row r="3598">
          <cell r="A3598" t="str">
            <v>RHL11320</v>
          </cell>
        </row>
        <row r="3599">
          <cell r="A3599" t="str">
            <v>TTH11310</v>
          </cell>
        </row>
        <row r="3600">
          <cell r="A3600" t="str">
            <v>XXP0002</v>
          </cell>
        </row>
        <row r="3601">
          <cell r="A3601" t="str">
            <v>SME1002B</v>
          </cell>
        </row>
        <row r="3602">
          <cell r="A3602" t="str">
            <v>TYY39916</v>
          </cell>
        </row>
        <row r="3603">
          <cell r="A3603" t="str">
            <v>SXV0097</v>
          </cell>
        </row>
        <row r="3604">
          <cell r="A3604" t="str">
            <v>SXV0101</v>
          </cell>
        </row>
        <row r="3605">
          <cell r="A3605" t="str">
            <v>ICC11203</v>
          </cell>
        </row>
        <row r="3606">
          <cell r="A3606" t="str">
            <v>IIA0204</v>
          </cell>
        </row>
        <row r="3607">
          <cell r="A3607" t="str">
            <v>IITP0202</v>
          </cell>
        </row>
        <row r="3608">
          <cell r="A3608" t="str">
            <v>IKE0101</v>
          </cell>
        </row>
        <row r="3609">
          <cell r="A3609" t="str">
            <v>IITB5001</v>
          </cell>
        </row>
        <row r="3610">
          <cell r="A3610" t="str">
            <v>IITB5005</v>
          </cell>
        </row>
        <row r="3611">
          <cell r="A3611" t="str">
            <v>SXV0081</v>
          </cell>
        </row>
        <row r="3612">
          <cell r="A3612" t="str">
            <v>SPE0206</v>
          </cell>
        </row>
        <row r="3613">
          <cell r="A3613" t="str">
            <v>SPE0203</v>
          </cell>
        </row>
        <row r="3614">
          <cell r="A3614" t="str">
            <v>SSHA5100</v>
          </cell>
        </row>
        <row r="3615">
          <cell r="A3615" t="str">
            <v>SSHA5000</v>
          </cell>
        </row>
        <row r="3616">
          <cell r="A3616" t="str">
            <v>TYY39701</v>
          </cell>
        </row>
        <row r="3617">
          <cell r="A3617" t="str">
            <v>TLTP0132</v>
          </cell>
        </row>
        <row r="3618">
          <cell r="A3618" t="str">
            <v>TYY39702</v>
          </cell>
        </row>
        <row r="3619">
          <cell r="A3619" t="str">
            <v>TLTP0133</v>
          </cell>
        </row>
        <row r="3620">
          <cell r="A3620" t="str">
            <v>TLV9038</v>
          </cell>
        </row>
        <row r="3621">
          <cell r="A3621" t="str">
            <v>IXV0006</v>
          </cell>
        </row>
        <row r="3622">
          <cell r="A3622" t="str">
            <v>IXV0012</v>
          </cell>
        </row>
        <row r="3623">
          <cell r="A3623" t="str">
            <v>TYY30087</v>
          </cell>
        </row>
        <row r="3624">
          <cell r="A3624" t="str">
            <v>TXV0003</v>
          </cell>
        </row>
        <row r="3625">
          <cell r="A3625" t="str">
            <v>TYY30001</v>
          </cell>
        </row>
        <row r="3626">
          <cell r="A3626" t="str">
            <v>TYY30101</v>
          </cell>
        </row>
        <row r="3627">
          <cell r="A3627" t="str">
            <v>TYY39804</v>
          </cell>
        </row>
        <row r="3628">
          <cell r="A3628" t="str">
            <v>IXV0035</v>
          </cell>
        </row>
        <row r="3629">
          <cell r="A3629" t="str">
            <v>TXV0004</v>
          </cell>
        </row>
        <row r="3630">
          <cell r="A3630" t="str">
            <v>TYY30002</v>
          </cell>
        </row>
        <row r="3631">
          <cell r="A3631" t="str">
            <v>TYY30102</v>
          </cell>
        </row>
        <row r="3632">
          <cell r="A3632" t="str">
            <v>TYY39805</v>
          </cell>
        </row>
        <row r="3633">
          <cell r="A3633" t="str">
            <v>TXV0052</v>
          </cell>
        </row>
        <row r="3634">
          <cell r="A3634" t="str">
            <v>IXV0014</v>
          </cell>
        </row>
        <row r="3635">
          <cell r="A3635" t="str">
            <v>TIT28105</v>
          </cell>
        </row>
        <row r="3636">
          <cell r="A3636" t="str">
            <v>IZV2000</v>
          </cell>
        </row>
        <row r="3637">
          <cell r="A3637" t="str">
            <v>IEYS0405</v>
          </cell>
        </row>
        <row r="3638">
          <cell r="A3638" t="str">
            <v>IZV2002</v>
          </cell>
        </row>
        <row r="3639">
          <cell r="A3639" t="str">
            <v>RGG12203A</v>
          </cell>
        </row>
        <row r="3640">
          <cell r="A3640" t="str">
            <v>IYY11511</v>
          </cell>
        </row>
        <row r="3641">
          <cell r="A3641" t="str">
            <v>IRT21102</v>
          </cell>
        </row>
        <row r="3642">
          <cell r="A3642" t="str">
            <v>TYY30092</v>
          </cell>
        </row>
        <row r="3643">
          <cell r="A3643" t="str">
            <v>TIB1130C</v>
          </cell>
        </row>
        <row r="3644">
          <cell r="A3644" t="str">
            <v>TIB11330</v>
          </cell>
        </row>
        <row r="3645">
          <cell r="A3645" t="str">
            <v>TIB11330</v>
          </cell>
        </row>
        <row r="3646">
          <cell r="A3646" t="str">
            <v>SSHP1501</v>
          </cell>
        </row>
        <row r="3647">
          <cell r="A3647" t="str">
            <v>SSE0103</v>
          </cell>
        </row>
        <row r="3648">
          <cell r="A3648" t="str">
            <v>SSE0100</v>
          </cell>
        </row>
        <row r="3649">
          <cell r="A3649" t="str">
            <v>SXV0098</v>
          </cell>
        </row>
        <row r="3650">
          <cell r="A3650" t="str">
            <v>SXV0006</v>
          </cell>
        </row>
        <row r="3651">
          <cell r="A3651" t="str">
            <v>SSE0102</v>
          </cell>
        </row>
        <row r="3652">
          <cell r="A3652" t="str">
            <v>TIB20405</v>
          </cell>
        </row>
        <row r="3653">
          <cell r="A3653" t="str">
            <v>IITS2205</v>
          </cell>
        </row>
        <row r="3654">
          <cell r="A3654" t="str">
            <v>IIT29000</v>
          </cell>
        </row>
        <row r="3655">
          <cell r="A3655" t="str">
            <v>IZS9000</v>
          </cell>
        </row>
        <row r="3656">
          <cell r="A3656" t="str">
            <v>ICC11511</v>
          </cell>
        </row>
        <row r="3657">
          <cell r="A3657" t="str">
            <v>IKS3103</v>
          </cell>
        </row>
        <row r="3658">
          <cell r="A3658" t="str">
            <v>IKT23307</v>
          </cell>
        </row>
        <row r="3659">
          <cell r="A3659" t="str">
            <v>IKT23303</v>
          </cell>
        </row>
        <row r="3660">
          <cell r="A3660" t="str">
            <v>TYY39837</v>
          </cell>
        </row>
        <row r="3661">
          <cell r="A3661" t="str">
            <v>TYY30057</v>
          </cell>
        </row>
        <row r="3662">
          <cell r="A3662" t="str">
            <v>TVSX0006</v>
          </cell>
        </row>
        <row r="3663">
          <cell r="A3663" t="str">
            <v>TVSX0005</v>
          </cell>
        </row>
        <row r="3664">
          <cell r="A3664" t="str">
            <v>SLS1100</v>
          </cell>
        </row>
        <row r="3665">
          <cell r="A3665" t="str">
            <v>IKS2201</v>
          </cell>
        </row>
        <row r="3666">
          <cell r="A3666" t="str">
            <v>IKT23210</v>
          </cell>
        </row>
        <row r="3667">
          <cell r="A3667" t="str">
            <v>IKTS1118</v>
          </cell>
        </row>
        <row r="3668">
          <cell r="A3668" t="str">
            <v>IKTS1108</v>
          </cell>
        </row>
        <row r="3669">
          <cell r="A3669" t="str">
            <v>IKTS1113</v>
          </cell>
        </row>
        <row r="3670">
          <cell r="A3670" t="str">
            <v>IKTS5102</v>
          </cell>
        </row>
        <row r="3671">
          <cell r="A3671" t="str">
            <v>IKT23204</v>
          </cell>
        </row>
        <row r="3672">
          <cell r="A3672" t="str">
            <v>TLS3200</v>
          </cell>
        </row>
        <row r="3673">
          <cell r="A3673" t="str">
            <v>TTS3102</v>
          </cell>
        </row>
        <row r="3674">
          <cell r="A3674" t="str">
            <v>SSHP1903</v>
          </cell>
        </row>
        <row r="3675">
          <cell r="A3675" t="str">
            <v>SSHA0306</v>
          </cell>
        </row>
        <row r="3676">
          <cell r="A3676" t="str">
            <v>SSHP1901</v>
          </cell>
        </row>
        <row r="3677">
          <cell r="A3677" t="str">
            <v>SSHP3501</v>
          </cell>
        </row>
        <row r="3678">
          <cell r="A3678" t="str">
            <v>SHH0003</v>
          </cell>
        </row>
        <row r="3679">
          <cell r="A3679" t="str">
            <v>SSHH0002A</v>
          </cell>
        </row>
        <row r="3680">
          <cell r="A3680" t="str">
            <v>SSHH0005A</v>
          </cell>
        </row>
        <row r="3681">
          <cell r="A3681" t="str">
            <v>SSHH0009</v>
          </cell>
        </row>
        <row r="3682">
          <cell r="A3682" t="str">
            <v>SHA0306A</v>
          </cell>
        </row>
        <row r="3683">
          <cell r="A3683" t="str">
            <v>SHS5000</v>
          </cell>
        </row>
        <row r="3684">
          <cell r="A3684" t="str">
            <v>SHH0019</v>
          </cell>
        </row>
        <row r="3685">
          <cell r="A3685" t="str">
            <v>SHH0023</v>
          </cell>
        </row>
        <row r="3686">
          <cell r="A3686" t="str">
            <v>SHH0018</v>
          </cell>
        </row>
        <row r="3687">
          <cell r="A3687" t="str">
            <v>SHH0027</v>
          </cell>
        </row>
        <row r="3688">
          <cell r="A3688" t="str">
            <v>SHH0028</v>
          </cell>
        </row>
        <row r="3689">
          <cell r="A3689" t="str">
            <v>XXP1001</v>
          </cell>
        </row>
        <row r="3690">
          <cell r="A3690" t="str">
            <v>IEYS0203</v>
          </cell>
        </row>
        <row r="3691">
          <cell r="A3691" t="str">
            <v>TLV9039</v>
          </cell>
        </row>
        <row r="3692">
          <cell r="A3692" t="str">
            <v>SXV0028</v>
          </cell>
        </row>
        <row r="3693">
          <cell r="A3693" t="str">
            <v>TGP0200</v>
          </cell>
        </row>
        <row r="3694">
          <cell r="A3694" t="str">
            <v>TIP0200</v>
          </cell>
        </row>
        <row r="3695">
          <cell r="A3695" t="str">
            <v>TIP2200</v>
          </cell>
        </row>
        <row r="3696">
          <cell r="A3696" t="str">
            <v>IITS3105</v>
          </cell>
        </row>
        <row r="3697">
          <cell r="A3697" t="str">
            <v>ITTS3403</v>
          </cell>
        </row>
        <row r="3698">
          <cell r="A3698" t="str">
            <v>IIA0300</v>
          </cell>
        </row>
        <row r="3699">
          <cell r="A3699" t="str">
            <v>IITS1200</v>
          </cell>
        </row>
        <row r="3700">
          <cell r="A3700" t="str">
            <v>IIS2101</v>
          </cell>
        </row>
        <row r="3701">
          <cell r="A3701" t="str">
            <v>IIT22100</v>
          </cell>
        </row>
        <row r="3702">
          <cell r="A3702" t="str">
            <v>IITS1201</v>
          </cell>
        </row>
        <row r="3703">
          <cell r="A3703" t="str">
            <v>IITS2000</v>
          </cell>
        </row>
        <row r="3704">
          <cell r="A3704" t="str">
            <v>IITS2002</v>
          </cell>
        </row>
        <row r="3705">
          <cell r="A3705" t="str">
            <v>IIS2302</v>
          </cell>
        </row>
        <row r="3706">
          <cell r="A3706" t="str">
            <v>IITS3303</v>
          </cell>
        </row>
        <row r="3707">
          <cell r="A3707" t="str">
            <v>IITS1202</v>
          </cell>
        </row>
        <row r="3708">
          <cell r="A3708" t="str">
            <v>IIS2300</v>
          </cell>
        </row>
        <row r="3709">
          <cell r="A3709" t="str">
            <v>IIT22103</v>
          </cell>
        </row>
        <row r="3710">
          <cell r="A3710" t="str">
            <v>IIT22103W</v>
          </cell>
        </row>
        <row r="3711">
          <cell r="A3711" t="str">
            <v>IITB8005</v>
          </cell>
        </row>
        <row r="3712">
          <cell r="A3712" t="str">
            <v>IEYS0101</v>
          </cell>
        </row>
        <row r="3713">
          <cell r="A3713" t="str">
            <v>TLA0104</v>
          </cell>
        </row>
        <row r="3714">
          <cell r="A3714" t="str">
            <v>TLS4402</v>
          </cell>
        </row>
        <row r="3715">
          <cell r="A3715" t="str">
            <v>TKV0102</v>
          </cell>
        </row>
        <row r="3716">
          <cell r="A3716" t="str">
            <v>TVSX0002</v>
          </cell>
        </row>
        <row r="3717">
          <cell r="A3717" t="str">
            <v>TKEX0102</v>
          </cell>
        </row>
        <row r="3718">
          <cell r="A3718" t="str">
            <v>IRS3503</v>
          </cell>
        </row>
        <row r="3719">
          <cell r="A3719" t="str">
            <v>IRTS2203</v>
          </cell>
        </row>
        <row r="3720">
          <cell r="A3720" t="str">
            <v>IYS3603</v>
          </cell>
        </row>
        <row r="3721">
          <cell r="A3721" t="str">
            <v>SSHP0202</v>
          </cell>
        </row>
        <row r="3722">
          <cell r="A3722" t="str">
            <v>SSJ20001</v>
          </cell>
        </row>
        <row r="3723">
          <cell r="A3723" t="str">
            <v>SSHP1201</v>
          </cell>
        </row>
        <row r="3724">
          <cell r="A3724" t="str">
            <v>SSHP3102</v>
          </cell>
        </row>
        <row r="3725">
          <cell r="A3725" t="str">
            <v>SSJ20007</v>
          </cell>
        </row>
        <row r="3726">
          <cell r="A3726" t="str">
            <v>SSJ20001</v>
          </cell>
        </row>
        <row r="3727">
          <cell r="A3727" t="str">
            <v>SSYS1500</v>
          </cell>
        </row>
        <row r="3728">
          <cell r="A3728" t="str">
            <v>SSJ20006</v>
          </cell>
        </row>
        <row r="3729">
          <cell r="A3729" t="str">
            <v>SYS3001</v>
          </cell>
        </row>
        <row r="3730">
          <cell r="A3730" t="str">
            <v>SSYS1400</v>
          </cell>
        </row>
        <row r="3731">
          <cell r="A3731" t="str">
            <v>SYS1002</v>
          </cell>
        </row>
        <row r="3732">
          <cell r="A3732" t="str">
            <v>SYS1002A</v>
          </cell>
        </row>
        <row r="3733">
          <cell r="A3733" t="str">
            <v>SYS1003</v>
          </cell>
        </row>
        <row r="3734">
          <cell r="A3734" t="str">
            <v>SSYS1200</v>
          </cell>
        </row>
        <row r="3735">
          <cell r="A3735" t="str">
            <v>SSYS1102</v>
          </cell>
        </row>
        <row r="3736">
          <cell r="A3736" t="str">
            <v>SSYS1101</v>
          </cell>
        </row>
        <row r="3737">
          <cell r="A3737" t="str">
            <v>SSYS1100</v>
          </cell>
        </row>
        <row r="3738">
          <cell r="A3738" t="str">
            <v>SYS1002B</v>
          </cell>
        </row>
        <row r="3739">
          <cell r="A3739" t="str">
            <v>SYS1003A</v>
          </cell>
        </row>
        <row r="3740">
          <cell r="A3740" t="str">
            <v>SSJ12001</v>
          </cell>
        </row>
        <row r="3741">
          <cell r="A3741" t="str">
            <v>SSJ12002</v>
          </cell>
        </row>
        <row r="3742">
          <cell r="A3742" t="str">
            <v>SSYS1502</v>
          </cell>
        </row>
        <row r="3743">
          <cell r="A3743" t="str">
            <v>SSJ21100</v>
          </cell>
        </row>
        <row r="3744">
          <cell r="A3744" t="str">
            <v>SYS1001</v>
          </cell>
        </row>
        <row r="3745">
          <cell r="A3745" t="str">
            <v>SXV0091</v>
          </cell>
        </row>
        <row r="3746">
          <cell r="A3746" t="str">
            <v>SAPA0106</v>
          </cell>
        </row>
        <row r="3747">
          <cell r="A3747" t="str">
            <v>SSAA0301</v>
          </cell>
        </row>
        <row r="3748">
          <cell r="A3748" t="str">
            <v>SSA0405</v>
          </cell>
        </row>
        <row r="3749">
          <cell r="A3749" t="str">
            <v>SSAH0002</v>
          </cell>
        </row>
        <row r="3750">
          <cell r="A3750" t="str">
            <v>SSAH0006</v>
          </cell>
        </row>
        <row r="3751">
          <cell r="A3751" t="str">
            <v>SSAP0503</v>
          </cell>
        </row>
        <row r="3752">
          <cell r="A3752" t="str">
            <v>SSP0305</v>
          </cell>
        </row>
        <row r="3753">
          <cell r="A3753" t="str">
            <v>SSAA0801</v>
          </cell>
        </row>
        <row r="3754">
          <cell r="A3754" t="str">
            <v>SAPA0601</v>
          </cell>
        </row>
        <row r="3755">
          <cell r="A3755" t="str">
            <v>SSAA0605</v>
          </cell>
        </row>
        <row r="3756">
          <cell r="A3756" t="str">
            <v>SXV0076</v>
          </cell>
        </row>
        <row r="3757">
          <cell r="A3757" t="str">
            <v>SSAA0302</v>
          </cell>
        </row>
        <row r="3758">
          <cell r="A3758" t="str">
            <v>SSA0801</v>
          </cell>
        </row>
        <row r="3759">
          <cell r="A3759" t="str">
            <v>SSA0402</v>
          </cell>
        </row>
        <row r="3760">
          <cell r="A3760" t="str">
            <v>SSP0306</v>
          </cell>
        </row>
        <row r="3761">
          <cell r="A3761" t="str">
            <v>SSAP0304</v>
          </cell>
        </row>
        <row r="3762">
          <cell r="A3762" t="str">
            <v>SSP0306A</v>
          </cell>
        </row>
        <row r="3763">
          <cell r="A3763" t="str">
            <v>SSAP0602</v>
          </cell>
        </row>
        <row r="3764">
          <cell r="A3764" t="str">
            <v>SSP0306B</v>
          </cell>
        </row>
        <row r="3765">
          <cell r="A3765" t="str">
            <v>SAPA0203</v>
          </cell>
        </row>
        <row r="3766">
          <cell r="A3766" t="str">
            <v>SSA0600</v>
          </cell>
        </row>
        <row r="3767">
          <cell r="A3767" t="str">
            <v>SSA0700</v>
          </cell>
        </row>
        <row r="3768">
          <cell r="A3768" t="str">
            <v>SSAH0005</v>
          </cell>
        </row>
        <row r="3769">
          <cell r="A3769" t="str">
            <v>SAPA0303</v>
          </cell>
        </row>
        <row r="3770">
          <cell r="A3770" t="str">
            <v>SXV0033</v>
          </cell>
        </row>
        <row r="3771">
          <cell r="A3771" t="str">
            <v>SSA0501</v>
          </cell>
        </row>
        <row r="3772">
          <cell r="A3772" t="str">
            <v>TYY30150</v>
          </cell>
        </row>
        <row r="3773">
          <cell r="A3773" t="str">
            <v>SSA22301</v>
          </cell>
        </row>
        <row r="3774">
          <cell r="A3774" t="str">
            <v>SSAS0201</v>
          </cell>
        </row>
        <row r="3775">
          <cell r="A3775" t="str">
            <v>SSS2000</v>
          </cell>
        </row>
        <row r="3776">
          <cell r="A3776" t="str">
            <v>SSAS0214</v>
          </cell>
        </row>
        <row r="3777">
          <cell r="A3777" t="str">
            <v>SSS2001</v>
          </cell>
        </row>
        <row r="3778">
          <cell r="A3778" t="str">
            <v>SSA0315</v>
          </cell>
        </row>
        <row r="3779">
          <cell r="A3779" t="str">
            <v>SSAS0110</v>
          </cell>
        </row>
        <row r="3780">
          <cell r="A3780" t="str">
            <v>SSAS0210</v>
          </cell>
        </row>
        <row r="3781">
          <cell r="A3781" t="str">
            <v>SSAS0315</v>
          </cell>
        </row>
        <row r="3782">
          <cell r="A3782" t="str">
            <v>SSS2002</v>
          </cell>
        </row>
        <row r="3783">
          <cell r="A3783" t="str">
            <v>SSA0204</v>
          </cell>
        </row>
        <row r="3784">
          <cell r="A3784" t="str">
            <v>SAPA0305</v>
          </cell>
        </row>
        <row r="3785">
          <cell r="A3785" t="str">
            <v>SSA0206</v>
          </cell>
        </row>
        <row r="3786">
          <cell r="A3786" t="str">
            <v>SSAA0501</v>
          </cell>
        </row>
        <row r="3787">
          <cell r="A3787" t="str">
            <v>SSA0401</v>
          </cell>
        </row>
        <row r="3788">
          <cell r="A3788" t="str">
            <v>SSAA0803</v>
          </cell>
        </row>
        <row r="3789">
          <cell r="A3789" t="str">
            <v>SSS2005</v>
          </cell>
        </row>
        <row r="3790">
          <cell r="A3790" t="str">
            <v>SSA0606</v>
          </cell>
        </row>
        <row r="3791">
          <cell r="A3791" t="str">
            <v>SSA0400</v>
          </cell>
        </row>
        <row r="3792">
          <cell r="A3792" t="str">
            <v>SSA0404</v>
          </cell>
        </row>
        <row r="3793">
          <cell r="A3793" t="str">
            <v>SSAA0703</v>
          </cell>
        </row>
        <row r="3794">
          <cell r="A3794" t="str">
            <v>SSHP1202</v>
          </cell>
        </row>
        <row r="3795">
          <cell r="A3795" t="str">
            <v>SXV0102</v>
          </cell>
        </row>
        <row r="3796">
          <cell r="A3796" t="str">
            <v>SSAS0100</v>
          </cell>
        </row>
        <row r="3797">
          <cell r="A3797" t="str">
            <v>SSAA0300</v>
          </cell>
        </row>
        <row r="3798">
          <cell r="A3798" t="str">
            <v>SSAP0200</v>
          </cell>
        </row>
        <row r="3799">
          <cell r="A3799" t="str">
            <v>IET21101J</v>
          </cell>
        </row>
        <row r="3800">
          <cell r="A3800" t="str">
            <v>TLS1105</v>
          </cell>
        </row>
        <row r="3801">
          <cell r="A3801" t="str">
            <v>TLS1301</v>
          </cell>
        </row>
        <row r="3802">
          <cell r="A3802" t="str">
            <v>ITT12402</v>
          </cell>
        </row>
        <row r="3803">
          <cell r="A3803" t="str">
            <v>TTK22004</v>
          </cell>
        </row>
        <row r="3804">
          <cell r="A3804" t="str">
            <v>TTK23003</v>
          </cell>
        </row>
        <row r="3805">
          <cell r="A3805" t="str">
            <v>TTV9006</v>
          </cell>
        </row>
        <row r="3806">
          <cell r="A3806" t="str">
            <v>TIT12399</v>
          </cell>
        </row>
        <row r="3807">
          <cell r="A3807" t="str">
            <v>TIT12407</v>
          </cell>
        </row>
        <row r="3808">
          <cell r="A3808" t="str">
            <v>TIT20201</v>
          </cell>
        </row>
        <row r="3809">
          <cell r="A3809" t="str">
            <v>ITA0305</v>
          </cell>
        </row>
        <row r="3810">
          <cell r="A3810" t="str">
            <v>ITT12104</v>
          </cell>
        </row>
        <row r="3811">
          <cell r="A3811" t="str">
            <v>ITTA0202</v>
          </cell>
        </row>
        <row r="3812">
          <cell r="A3812" t="str">
            <v>ITTP0902</v>
          </cell>
        </row>
        <row r="3813">
          <cell r="A3813" t="str">
            <v>TIT12302</v>
          </cell>
        </row>
        <row r="3814">
          <cell r="A3814" t="str">
            <v>TIT12302A</v>
          </cell>
        </row>
        <row r="3815">
          <cell r="A3815" t="str">
            <v>TIT12302B</v>
          </cell>
        </row>
        <row r="3816">
          <cell r="A3816" t="str">
            <v>TIT12305</v>
          </cell>
        </row>
        <row r="3817">
          <cell r="A3817" t="str">
            <v>TIT22000</v>
          </cell>
        </row>
        <row r="3818">
          <cell r="A3818" t="str">
            <v>TTA0106</v>
          </cell>
        </row>
        <row r="3819">
          <cell r="A3819" t="str">
            <v>IYY3315</v>
          </cell>
        </row>
        <row r="3820">
          <cell r="A3820" t="str">
            <v>TIT27103</v>
          </cell>
        </row>
        <row r="3821">
          <cell r="A3821" t="str">
            <v>TTA0701</v>
          </cell>
        </row>
        <row r="3822">
          <cell r="A3822" t="str">
            <v>TTS4101</v>
          </cell>
        </row>
        <row r="3823">
          <cell r="A3823" t="str">
            <v>TTS4102</v>
          </cell>
        </row>
        <row r="3824">
          <cell r="A3824" t="str">
            <v>TTS4103</v>
          </cell>
        </row>
        <row r="3825">
          <cell r="A3825" t="str">
            <v>TTS4104</v>
          </cell>
        </row>
        <row r="3826">
          <cell r="A3826" t="str">
            <v>TTS4105</v>
          </cell>
        </row>
        <row r="3827">
          <cell r="A3827" t="str">
            <v>TTS4106</v>
          </cell>
        </row>
        <row r="3828">
          <cell r="A3828" t="str">
            <v>TXV0001</v>
          </cell>
        </row>
        <row r="3829">
          <cell r="A3829" t="str">
            <v>TXV0031</v>
          </cell>
        </row>
        <row r="3830">
          <cell r="A3830" t="str">
            <v>TIB20908</v>
          </cell>
        </row>
        <row r="3831">
          <cell r="A3831" t="str">
            <v>TYY30031</v>
          </cell>
        </row>
        <row r="3832">
          <cell r="A3832" t="str">
            <v>TYY30033</v>
          </cell>
        </row>
        <row r="3833">
          <cell r="A3833" t="str">
            <v>TYY30129</v>
          </cell>
        </row>
        <row r="3834">
          <cell r="A3834" t="str">
            <v>TIB20907</v>
          </cell>
        </row>
        <row r="3835">
          <cell r="A3835" t="str">
            <v>IXV0003</v>
          </cell>
        </row>
        <row r="3836">
          <cell r="A3836" t="str">
            <v>IZP0232</v>
          </cell>
        </row>
        <row r="3837">
          <cell r="A3837" t="str">
            <v>IITA0401</v>
          </cell>
        </row>
        <row r="3838">
          <cell r="A3838" t="str">
            <v>IKTS6102</v>
          </cell>
        </row>
        <row r="3839">
          <cell r="A3839" t="str">
            <v>TIB12306</v>
          </cell>
        </row>
        <row r="3840">
          <cell r="A3840" t="str">
            <v>TIT23204</v>
          </cell>
        </row>
        <row r="3841">
          <cell r="A3841" t="str">
            <v>TIA0303</v>
          </cell>
        </row>
        <row r="3842">
          <cell r="A3842" t="str">
            <v>TIB12303</v>
          </cell>
        </row>
        <row r="3843">
          <cell r="A3843" t="str">
            <v>TIB12303A</v>
          </cell>
        </row>
        <row r="3844">
          <cell r="A3844" t="str">
            <v>TIB20104</v>
          </cell>
        </row>
        <row r="3845">
          <cell r="A3845" t="str">
            <v>TIS1502</v>
          </cell>
        </row>
        <row r="3846">
          <cell r="A3846" t="str">
            <v>TIB12402</v>
          </cell>
        </row>
        <row r="3847">
          <cell r="A3847" t="str">
            <v>TIB20308</v>
          </cell>
        </row>
        <row r="3848">
          <cell r="A3848" t="str">
            <v>TIS1303</v>
          </cell>
        </row>
        <row r="3849">
          <cell r="A3849" t="str">
            <v>TYY30048</v>
          </cell>
        </row>
        <row r="3850">
          <cell r="A3850" t="str">
            <v>IZV0026</v>
          </cell>
        </row>
        <row r="3851">
          <cell r="A3851" t="str">
            <v>IIS1000</v>
          </cell>
        </row>
        <row r="3852">
          <cell r="A3852" t="str">
            <v>IIS4000</v>
          </cell>
        </row>
        <row r="3853">
          <cell r="A3853" t="str">
            <v>IIS2000</v>
          </cell>
        </row>
        <row r="3854">
          <cell r="A3854" t="str">
            <v>IIS3000</v>
          </cell>
        </row>
        <row r="3855">
          <cell r="A3855" t="str">
            <v>IIT21000</v>
          </cell>
        </row>
        <row r="3856">
          <cell r="A3856" t="str">
            <v>IIT26000</v>
          </cell>
        </row>
        <row r="3857">
          <cell r="A3857" t="str">
            <v>IIT25000</v>
          </cell>
        </row>
        <row r="3858">
          <cell r="A3858" t="str">
            <v>IIT24000</v>
          </cell>
        </row>
        <row r="3859">
          <cell r="A3859" t="str">
            <v>IIT22000</v>
          </cell>
        </row>
        <row r="3860">
          <cell r="A3860" t="str">
            <v>IIT23000</v>
          </cell>
        </row>
        <row r="3861">
          <cell r="A3861" t="str">
            <v>IIS0000</v>
          </cell>
        </row>
        <row r="3862">
          <cell r="A3862" t="str">
            <v>IIT20000</v>
          </cell>
        </row>
        <row r="3863">
          <cell r="A3863" t="str">
            <v>TIS0000</v>
          </cell>
        </row>
        <row r="3864">
          <cell r="A3864" t="str">
            <v>TIS1000</v>
          </cell>
        </row>
        <row r="3865">
          <cell r="A3865" t="str">
            <v>TGS1000</v>
          </cell>
        </row>
        <row r="3866">
          <cell r="A3866" t="str">
            <v>TGS0000</v>
          </cell>
        </row>
        <row r="3867">
          <cell r="A3867" t="str">
            <v>TIB20000</v>
          </cell>
        </row>
        <row r="3868">
          <cell r="A3868" t="str">
            <v>IIT260000</v>
          </cell>
        </row>
        <row r="3869">
          <cell r="A3869" t="str">
            <v>TYY30049</v>
          </cell>
        </row>
        <row r="3870">
          <cell r="A3870" t="str">
            <v>TIB11404</v>
          </cell>
        </row>
        <row r="3871">
          <cell r="A3871" t="str">
            <v>TIB11303</v>
          </cell>
        </row>
        <row r="3872">
          <cell r="A3872" t="str">
            <v>TIP0304</v>
          </cell>
        </row>
        <row r="3873">
          <cell r="A3873" t="str">
            <v>TLP0303</v>
          </cell>
        </row>
        <row r="3874">
          <cell r="A3874" t="str">
            <v>TIB11303A</v>
          </cell>
        </row>
        <row r="3875">
          <cell r="A3875" t="str">
            <v>TIB11303B</v>
          </cell>
        </row>
        <row r="3876">
          <cell r="A3876" t="str">
            <v>TYY39810</v>
          </cell>
        </row>
        <row r="3877">
          <cell r="A3877" t="str">
            <v>TYY30086</v>
          </cell>
        </row>
        <row r="3878">
          <cell r="A3878" t="str">
            <v>TIO0101</v>
          </cell>
        </row>
        <row r="3879">
          <cell r="A3879" t="str">
            <v>ICC11603</v>
          </cell>
        </row>
        <row r="3880">
          <cell r="A3880" t="str">
            <v>IKT12104</v>
          </cell>
        </row>
        <row r="3881">
          <cell r="A3881" t="str">
            <v>IKA0103</v>
          </cell>
        </row>
        <row r="3882">
          <cell r="A3882" t="str">
            <v>IKTA0301</v>
          </cell>
        </row>
        <row r="3883">
          <cell r="A3883" t="str">
            <v>IKA0602</v>
          </cell>
        </row>
        <row r="3884">
          <cell r="A3884" t="str">
            <v>IKTA2503</v>
          </cell>
        </row>
        <row r="3885">
          <cell r="A3885" t="str">
            <v>IZS9104</v>
          </cell>
        </row>
        <row r="3886">
          <cell r="A3886" t="str">
            <v>TGP0503</v>
          </cell>
        </row>
        <row r="3887">
          <cell r="A3887" t="str">
            <v>TIB11503</v>
          </cell>
        </row>
        <row r="3888">
          <cell r="A3888" t="str">
            <v>TIP0503</v>
          </cell>
        </row>
        <row r="3889">
          <cell r="A3889" t="str">
            <v>TXV0104</v>
          </cell>
        </row>
        <row r="3890">
          <cell r="A3890" t="str">
            <v>IITA0403</v>
          </cell>
        </row>
        <row r="3891">
          <cell r="A3891" t="str">
            <v>ICC11509</v>
          </cell>
        </row>
        <row r="3892">
          <cell r="A3892" t="str">
            <v>IZP0407</v>
          </cell>
        </row>
        <row r="3893">
          <cell r="A3893" t="str">
            <v>IIT30001</v>
          </cell>
        </row>
        <row r="3894">
          <cell r="A3894" t="str">
            <v>TLS4201</v>
          </cell>
        </row>
        <row r="3895">
          <cell r="A3895" t="str">
            <v>TFV9011</v>
          </cell>
        </row>
        <row r="3896">
          <cell r="A3896" t="str">
            <v>TLS4206</v>
          </cell>
        </row>
        <row r="3897">
          <cell r="A3897" t="str">
            <v>TLS4210</v>
          </cell>
        </row>
        <row r="3898">
          <cell r="A3898" t="str">
            <v>TLS4210A</v>
          </cell>
        </row>
        <row r="3899">
          <cell r="A3899" t="str">
            <v>TLS4210B</v>
          </cell>
        </row>
        <row r="3900">
          <cell r="A3900" t="str">
            <v>TLS4212</v>
          </cell>
        </row>
        <row r="3901">
          <cell r="A3901" t="str">
            <v>IPM1001</v>
          </cell>
        </row>
        <row r="3902">
          <cell r="A3902" t="str">
            <v>TLYS0007</v>
          </cell>
        </row>
        <row r="3903">
          <cell r="A3903" t="str">
            <v>TLYS0005</v>
          </cell>
        </row>
        <row r="3904">
          <cell r="A3904" t="str">
            <v>TIB12404</v>
          </cell>
        </row>
        <row r="3905">
          <cell r="A3905" t="str">
            <v>TIB20503</v>
          </cell>
        </row>
        <row r="3906">
          <cell r="A3906" t="str">
            <v>TIB20507</v>
          </cell>
        </row>
        <row r="3907">
          <cell r="A3907" t="str">
            <v>TIB30400</v>
          </cell>
        </row>
        <row r="3908">
          <cell r="A3908" t="str">
            <v>TIB20703</v>
          </cell>
        </row>
        <row r="3909">
          <cell r="A3909" t="str">
            <v>TIS1403</v>
          </cell>
        </row>
        <row r="3910">
          <cell r="A3910" t="str">
            <v>IEI22103</v>
          </cell>
        </row>
        <row r="3911">
          <cell r="A3911" t="str">
            <v>TVX0087</v>
          </cell>
        </row>
        <row r="3912">
          <cell r="A3912" t="str">
            <v>IZP0100</v>
          </cell>
        </row>
        <row r="3913">
          <cell r="A3913" t="str">
            <v>IITP0101</v>
          </cell>
        </row>
        <row r="3914">
          <cell r="A3914" t="str">
            <v>IMEP0101</v>
          </cell>
        </row>
        <row r="3915">
          <cell r="A3915" t="str">
            <v>IZP0101</v>
          </cell>
        </row>
        <row r="3916">
          <cell r="A3916" t="str">
            <v>TIP0101</v>
          </cell>
        </row>
        <row r="3917">
          <cell r="A3917" t="str">
            <v>TIP0601</v>
          </cell>
        </row>
        <row r="3918">
          <cell r="A3918" t="str">
            <v>TIB00002</v>
          </cell>
        </row>
        <row r="3919">
          <cell r="A3919" t="str">
            <v>TYY30052</v>
          </cell>
        </row>
        <row r="3920">
          <cell r="A3920" t="str">
            <v>TLS1102</v>
          </cell>
        </row>
        <row r="3921">
          <cell r="A3921" t="str">
            <v>TYY30148</v>
          </cell>
        </row>
        <row r="3922">
          <cell r="A3922" t="str">
            <v>ITS1203</v>
          </cell>
        </row>
        <row r="3923">
          <cell r="A3923" t="str">
            <v>ITS1202</v>
          </cell>
        </row>
        <row r="3924">
          <cell r="A3924" t="str">
            <v>ITTS2302</v>
          </cell>
        </row>
        <row r="3925">
          <cell r="A3925" t="str">
            <v>ITTP1000</v>
          </cell>
        </row>
        <row r="3926">
          <cell r="A3926" t="str">
            <v>ITTP1002</v>
          </cell>
        </row>
        <row r="3927">
          <cell r="A3927" t="str">
            <v>ITTS2303</v>
          </cell>
        </row>
        <row r="3928">
          <cell r="A3928" t="str">
            <v>ITS1300</v>
          </cell>
        </row>
        <row r="3929">
          <cell r="A3929" t="str">
            <v>ITS1201</v>
          </cell>
        </row>
        <row r="3930">
          <cell r="A3930" t="str">
            <v>ITS1401</v>
          </cell>
        </row>
        <row r="3931">
          <cell r="A3931" t="str">
            <v>ITTS2104</v>
          </cell>
        </row>
        <row r="3932">
          <cell r="A3932" t="str">
            <v>ITTS2201</v>
          </cell>
        </row>
        <row r="3933">
          <cell r="A3933" t="str">
            <v>ITS1302</v>
          </cell>
        </row>
        <row r="3934">
          <cell r="A3934" t="str">
            <v>ITS1403</v>
          </cell>
        </row>
        <row r="3935">
          <cell r="A3935" t="str">
            <v>ITS1200</v>
          </cell>
        </row>
        <row r="3936">
          <cell r="A3936" t="str">
            <v>ITS1400</v>
          </cell>
        </row>
        <row r="3937">
          <cell r="A3937" t="str">
            <v>ITT23200</v>
          </cell>
        </row>
        <row r="3938">
          <cell r="A3938" t="str">
            <v>IYY32029</v>
          </cell>
        </row>
        <row r="3939">
          <cell r="A3939" t="str">
            <v>ITTS2100</v>
          </cell>
        </row>
        <row r="3940">
          <cell r="A3940" t="str">
            <v>ITTS2200</v>
          </cell>
        </row>
        <row r="3941">
          <cell r="A3941" t="str">
            <v>ITTS2300</v>
          </cell>
        </row>
        <row r="3942">
          <cell r="A3942" t="str">
            <v>ISE21405</v>
          </cell>
        </row>
        <row r="3943">
          <cell r="A3943" t="str">
            <v>TLS1305</v>
          </cell>
        </row>
        <row r="3944">
          <cell r="A3944" t="str">
            <v>SXV0071</v>
          </cell>
        </row>
        <row r="3945">
          <cell r="A3945" t="str">
            <v>IXV0073</v>
          </cell>
        </row>
        <row r="3946">
          <cell r="A3946" t="str">
            <v>IXV0041</v>
          </cell>
        </row>
        <row r="3947">
          <cell r="A3947" t="str">
            <v>XXP0004</v>
          </cell>
        </row>
        <row r="3948">
          <cell r="A3948" t="str">
            <v>HXV0027</v>
          </cell>
        </row>
        <row r="3949">
          <cell r="A3949" t="str">
            <v>IKE2003</v>
          </cell>
        </row>
        <row r="3950">
          <cell r="A3950" t="str">
            <v>IKTS4106</v>
          </cell>
        </row>
        <row r="3951">
          <cell r="A3951" t="str">
            <v>ICM22307</v>
          </cell>
        </row>
        <row r="3952">
          <cell r="A3952" t="str">
            <v>IKT24307</v>
          </cell>
        </row>
        <row r="3953">
          <cell r="A3953" t="str">
            <v>TXV0113</v>
          </cell>
        </row>
        <row r="3954">
          <cell r="A3954" t="str">
            <v>SXV0089</v>
          </cell>
        </row>
        <row r="3955">
          <cell r="A3955" t="str">
            <v>TYY30091</v>
          </cell>
        </row>
        <row r="3956">
          <cell r="A3956" t="str">
            <v>IYY31067</v>
          </cell>
        </row>
        <row r="3957">
          <cell r="A3957" t="str">
            <v>HXV0010</v>
          </cell>
        </row>
        <row r="3958">
          <cell r="A3958" t="str">
            <v>IEYS0300</v>
          </cell>
        </row>
        <row r="3959">
          <cell r="A3959" t="str">
            <v>IKTS4100</v>
          </cell>
        </row>
        <row r="3960">
          <cell r="A3960" t="str">
            <v>IKTS4110</v>
          </cell>
        </row>
        <row r="3961">
          <cell r="A3961" t="str">
            <v>IKTS6200</v>
          </cell>
        </row>
        <row r="3962">
          <cell r="A3962" t="str">
            <v>TLS5104</v>
          </cell>
        </row>
        <row r="3963">
          <cell r="A3963" t="str">
            <v>IKTP0504</v>
          </cell>
        </row>
        <row r="3964">
          <cell r="A3964" t="str">
            <v>IRTP0607</v>
          </cell>
        </row>
        <row r="3965">
          <cell r="A3965" t="str">
            <v>IXP0202</v>
          </cell>
        </row>
        <row r="3966">
          <cell r="A3966" t="str">
            <v>IYTP0414</v>
          </cell>
        </row>
        <row r="3967">
          <cell r="A3967" t="str">
            <v>SHP0202</v>
          </cell>
        </row>
        <row r="3968">
          <cell r="A3968" t="str">
            <v>SSP0302</v>
          </cell>
        </row>
        <row r="3969">
          <cell r="A3969" t="str">
            <v>TLP0302</v>
          </cell>
        </row>
        <row r="3970">
          <cell r="A3970" t="str">
            <v>TLTP0304</v>
          </cell>
        </row>
        <row r="3971">
          <cell r="A3971" t="str">
            <v>TTP0302</v>
          </cell>
        </row>
        <row r="3972">
          <cell r="A3972" t="str">
            <v>YYY11304</v>
          </cell>
        </row>
        <row r="3973">
          <cell r="A3973" t="str">
            <v>TLP0302A</v>
          </cell>
        </row>
        <row r="3974">
          <cell r="A3974" t="str">
            <v>TLP0302B</v>
          </cell>
        </row>
        <row r="3975">
          <cell r="A3975" t="str">
            <v>ISTP0707</v>
          </cell>
        </row>
        <row r="3976">
          <cell r="A3976" t="str">
            <v>TLS6102</v>
          </cell>
        </row>
        <row r="3977">
          <cell r="A3977" t="str">
            <v>TYY30005</v>
          </cell>
        </row>
        <row r="3978">
          <cell r="A3978" t="str">
            <v>XXP0000</v>
          </cell>
        </row>
        <row r="3979">
          <cell r="A3979" t="str">
            <v>XXP0006</v>
          </cell>
        </row>
        <row r="3980">
          <cell r="A3980" t="str">
            <v>IKA0200</v>
          </cell>
        </row>
        <row r="3981">
          <cell r="A3981" t="str">
            <v>IKT12100</v>
          </cell>
        </row>
        <row r="3982">
          <cell r="A3982" t="str">
            <v>IKTS5100</v>
          </cell>
        </row>
        <row r="3983">
          <cell r="A3983" t="str">
            <v>TIT1140F</v>
          </cell>
        </row>
        <row r="3984">
          <cell r="A3984" t="str">
            <v>TIT12500</v>
          </cell>
        </row>
        <row r="3985">
          <cell r="A3985" t="str">
            <v>TIT21400</v>
          </cell>
        </row>
        <row r="3986">
          <cell r="A3986" t="str">
            <v>TIT21400</v>
          </cell>
        </row>
        <row r="3987">
          <cell r="A3987" t="str">
            <v>TIT12400</v>
          </cell>
        </row>
        <row r="3988">
          <cell r="A3988" t="str">
            <v>TIT12400</v>
          </cell>
        </row>
        <row r="3989">
          <cell r="A3989" t="str">
            <v>IRS2201</v>
          </cell>
        </row>
        <row r="3990">
          <cell r="A3990" t="str">
            <v>IRT22102</v>
          </cell>
        </row>
        <row r="3991">
          <cell r="A3991" t="str">
            <v>IRTS9103</v>
          </cell>
        </row>
        <row r="3992">
          <cell r="A3992" t="str">
            <v>IRA0200</v>
          </cell>
        </row>
        <row r="3993">
          <cell r="A3993" t="str">
            <v>IRA0210</v>
          </cell>
        </row>
        <row r="3994">
          <cell r="A3994" t="str">
            <v>ITA0200</v>
          </cell>
        </row>
        <row r="3995">
          <cell r="A3995" t="str">
            <v>ITT12100</v>
          </cell>
        </row>
        <row r="3996">
          <cell r="A3996" t="str">
            <v>TIT22100</v>
          </cell>
        </row>
        <row r="3997">
          <cell r="A3997" t="str">
            <v>IRS2202</v>
          </cell>
        </row>
        <row r="3998">
          <cell r="A3998" t="str">
            <v>TIT21403</v>
          </cell>
        </row>
        <row r="3999">
          <cell r="A3999" t="str">
            <v>IRJ1300</v>
          </cell>
        </row>
        <row r="4000">
          <cell r="A4000" t="str">
            <v>IYY31034</v>
          </cell>
        </row>
        <row r="4001">
          <cell r="A4001" t="str">
            <v>ISS3101</v>
          </cell>
        </row>
        <row r="4002">
          <cell r="A4002" t="str">
            <v>ISA0502</v>
          </cell>
        </row>
        <row r="4003">
          <cell r="A4003" t="str">
            <v>ISA0503</v>
          </cell>
        </row>
        <row r="4004">
          <cell r="A4004" t="str">
            <v>ISTA0705</v>
          </cell>
        </row>
        <row r="4005">
          <cell r="A4005" t="str">
            <v>SSAH0004</v>
          </cell>
        </row>
        <row r="4006">
          <cell r="A4006" t="str">
            <v>SSH0004</v>
          </cell>
        </row>
        <row r="4007">
          <cell r="A4007" t="str">
            <v>SSH0005</v>
          </cell>
        </row>
        <row r="4008">
          <cell r="A4008" t="str">
            <v>TIT20002</v>
          </cell>
        </row>
        <row r="4009">
          <cell r="A4009" t="str">
            <v>TLS3500</v>
          </cell>
        </row>
        <row r="4010">
          <cell r="A4010" t="str">
            <v>TLS9000</v>
          </cell>
        </row>
        <row r="4011">
          <cell r="A4011" t="str">
            <v>TTK20002</v>
          </cell>
        </row>
        <row r="4012">
          <cell r="A4012" t="str">
            <v>IXXS0000</v>
          </cell>
        </row>
        <row r="4013">
          <cell r="A4013" t="str">
            <v>SSAS0000</v>
          </cell>
        </row>
        <row r="4014">
          <cell r="A4014" t="str">
            <v>SSAS0001</v>
          </cell>
        </row>
        <row r="4015">
          <cell r="A4015" t="str">
            <v>SSHS0000</v>
          </cell>
        </row>
        <row r="4016">
          <cell r="A4016" t="str">
            <v>STHA0000</v>
          </cell>
        </row>
        <row r="4017">
          <cell r="A4017" t="str">
            <v>TLTS0000</v>
          </cell>
        </row>
        <row r="4018">
          <cell r="A4018" t="str">
            <v>IKS0000</v>
          </cell>
        </row>
        <row r="4019">
          <cell r="A4019" t="str">
            <v>IKT20000</v>
          </cell>
        </row>
        <row r="4020">
          <cell r="A4020" t="str">
            <v>IRJ1000</v>
          </cell>
        </row>
        <row r="4021">
          <cell r="A4021" t="str">
            <v>IRS0000</v>
          </cell>
        </row>
        <row r="4022">
          <cell r="A4022" t="str">
            <v>IRT20000</v>
          </cell>
        </row>
        <row r="4023">
          <cell r="A4023" t="str">
            <v>ISS0000</v>
          </cell>
        </row>
        <row r="4024">
          <cell r="A4024" t="str">
            <v>IST20000</v>
          </cell>
        </row>
        <row r="4025">
          <cell r="A4025" t="str">
            <v>ITS0000</v>
          </cell>
        </row>
        <row r="4026">
          <cell r="A4026" t="str">
            <v>ITT20000</v>
          </cell>
        </row>
        <row r="4027">
          <cell r="A4027" t="str">
            <v>IYS0000</v>
          </cell>
        </row>
        <row r="4028">
          <cell r="A4028" t="str">
            <v>IYT20000</v>
          </cell>
        </row>
        <row r="4029">
          <cell r="A4029" t="str">
            <v>SHS0000</v>
          </cell>
        </row>
        <row r="4030">
          <cell r="A4030" t="str">
            <v>SSS0000</v>
          </cell>
        </row>
        <row r="4031">
          <cell r="A4031" t="str">
            <v>STS0000</v>
          </cell>
        </row>
        <row r="4032">
          <cell r="A4032" t="str">
            <v>TIT20000</v>
          </cell>
        </row>
        <row r="4033">
          <cell r="A4033" t="str">
            <v>TLS0000</v>
          </cell>
        </row>
        <row r="4034">
          <cell r="A4034" t="str">
            <v>TTS0000</v>
          </cell>
        </row>
        <row r="4035">
          <cell r="A4035" t="str">
            <v>TDS0001</v>
          </cell>
        </row>
        <row r="4036">
          <cell r="A4036" t="str">
            <v>TDS0002</v>
          </cell>
        </row>
        <row r="4037">
          <cell r="A4037" t="str">
            <v>HVV9000</v>
          </cell>
        </row>
        <row r="4038">
          <cell r="A4038" t="str">
            <v>TTS9000</v>
          </cell>
        </row>
        <row r="4039">
          <cell r="A4039" t="str">
            <v>SHH0029</v>
          </cell>
        </row>
        <row r="4040">
          <cell r="A4040" t="str">
            <v>SHH0011</v>
          </cell>
        </row>
        <row r="4041">
          <cell r="A4041" t="str">
            <v>SHH0012</v>
          </cell>
        </row>
        <row r="4042">
          <cell r="A4042" t="str">
            <v>IET24202</v>
          </cell>
        </row>
        <row r="4043">
          <cell r="A4043" t="str">
            <v>TYS3004</v>
          </cell>
        </row>
        <row r="4044">
          <cell r="A4044" t="str">
            <v>IITB2003B</v>
          </cell>
        </row>
        <row r="4045">
          <cell r="A4045" t="str">
            <v>TIB11325</v>
          </cell>
        </row>
        <row r="4046">
          <cell r="A4046" t="str">
            <v>IZV0010</v>
          </cell>
        </row>
        <row r="4047">
          <cell r="A4047" t="str">
            <v>TIB3001</v>
          </cell>
        </row>
        <row r="4048">
          <cell r="A4048" t="str">
            <v>TYY39826</v>
          </cell>
        </row>
        <row r="4049">
          <cell r="A4049" t="str">
            <v>SXV0003</v>
          </cell>
        </row>
        <row r="4050">
          <cell r="A4050" t="str">
            <v>IIT32001</v>
          </cell>
        </row>
        <row r="4051">
          <cell r="A4051" t="str">
            <v>ITE61007</v>
          </cell>
        </row>
        <row r="4052">
          <cell r="A4052" t="str">
            <v>TIT12401</v>
          </cell>
        </row>
        <row r="4053">
          <cell r="A4053" t="str">
            <v>TTS5101</v>
          </cell>
        </row>
        <row r="4054">
          <cell r="A4054" t="str">
            <v>SSAH0007</v>
          </cell>
        </row>
        <row r="4055">
          <cell r="A4055" t="str">
            <v>IRJ1001</v>
          </cell>
        </row>
        <row r="4056">
          <cell r="A4056" t="str">
            <v>SSJ20000</v>
          </cell>
        </row>
        <row r="4057">
          <cell r="A4057" t="str">
            <v>SSYS0000</v>
          </cell>
        </row>
        <row r="4058">
          <cell r="A4058" t="str">
            <v>SYS0000</v>
          </cell>
        </row>
        <row r="4059">
          <cell r="A4059" t="str">
            <v>TTSS0000</v>
          </cell>
        </row>
        <row r="4060">
          <cell r="A4060" t="str">
            <v>SAVA0100</v>
          </cell>
        </row>
        <row r="4061">
          <cell r="A4061" t="str">
            <v>TLYS1000</v>
          </cell>
        </row>
        <row r="4062">
          <cell r="A4062" t="str">
            <v>TPK20000</v>
          </cell>
        </row>
        <row r="4063">
          <cell r="A4063" t="str">
            <v>TYS1001</v>
          </cell>
        </row>
        <row r="4064">
          <cell r="A4064" t="str">
            <v>ISTS2203</v>
          </cell>
        </row>
        <row r="4065">
          <cell r="A4065" t="str">
            <v>ISA0204</v>
          </cell>
        </row>
        <row r="4066">
          <cell r="A4066" t="str">
            <v>IRA0702</v>
          </cell>
        </row>
        <row r="4067">
          <cell r="A4067" t="str">
            <v>IRT22104</v>
          </cell>
        </row>
        <row r="4068">
          <cell r="A4068" t="str">
            <v>IRTA0502</v>
          </cell>
        </row>
        <row r="4069">
          <cell r="A4069" t="str">
            <v>IKTP0306</v>
          </cell>
        </row>
        <row r="4070">
          <cell r="A4070" t="str">
            <v>IRTP0209</v>
          </cell>
        </row>
        <row r="4071">
          <cell r="A4071" t="str">
            <v>IRTP0214</v>
          </cell>
        </row>
        <row r="4072">
          <cell r="A4072" t="str">
            <v>IST2003</v>
          </cell>
        </row>
        <row r="4073">
          <cell r="A4073" t="str">
            <v>ITTA0102</v>
          </cell>
        </row>
        <row r="4074">
          <cell r="A4074" t="str">
            <v>IXP0502</v>
          </cell>
        </row>
        <row r="4075">
          <cell r="A4075" t="str">
            <v>IYTP0211</v>
          </cell>
        </row>
        <row r="4076">
          <cell r="A4076" t="str">
            <v>ISTP0604</v>
          </cell>
        </row>
        <row r="4077">
          <cell r="A4077" t="str">
            <v>ISTP0805</v>
          </cell>
        </row>
        <row r="4078">
          <cell r="A4078" t="str">
            <v>ISE21000</v>
          </cell>
        </row>
        <row r="4079">
          <cell r="A4079" t="str">
            <v>ISA0201</v>
          </cell>
        </row>
        <row r="4080">
          <cell r="A4080" t="str">
            <v>IST3004</v>
          </cell>
        </row>
        <row r="4081">
          <cell r="A4081" t="str">
            <v>ISTA0304</v>
          </cell>
        </row>
        <row r="4082">
          <cell r="A4082" t="str">
            <v>ISS4103</v>
          </cell>
        </row>
        <row r="4083">
          <cell r="A4083" t="str">
            <v>ISS4000</v>
          </cell>
        </row>
        <row r="4084">
          <cell r="A4084" t="str">
            <v>IST26000</v>
          </cell>
        </row>
        <row r="4085">
          <cell r="A4085" t="str">
            <v>ISA0403</v>
          </cell>
        </row>
        <row r="4086">
          <cell r="A4086" t="str">
            <v>IST4006</v>
          </cell>
        </row>
        <row r="4087">
          <cell r="A4087" t="str">
            <v>ISTA0402</v>
          </cell>
        </row>
        <row r="4088">
          <cell r="A4088" t="str">
            <v>IST23102</v>
          </cell>
        </row>
        <row r="4089">
          <cell r="A4089" t="str">
            <v>IXV0042</v>
          </cell>
        </row>
        <row r="4090">
          <cell r="A4090" t="str">
            <v>IXV0034</v>
          </cell>
        </row>
        <row r="4091">
          <cell r="A4091" t="str">
            <v>IST1006</v>
          </cell>
        </row>
        <row r="4092">
          <cell r="A4092" t="str">
            <v>ISTS1000</v>
          </cell>
        </row>
        <row r="4093">
          <cell r="A4093" t="str">
            <v>TYY30021</v>
          </cell>
        </row>
        <row r="4094">
          <cell r="A4094" t="str">
            <v>TYY39908</v>
          </cell>
        </row>
        <row r="4095">
          <cell r="A4095" t="str">
            <v>TYY30050</v>
          </cell>
        </row>
        <row r="4096">
          <cell r="A4096" t="str">
            <v>ISTA0204</v>
          </cell>
        </row>
        <row r="4097">
          <cell r="A4097" t="str">
            <v>ISA33012</v>
          </cell>
        </row>
        <row r="4098">
          <cell r="A4098" t="str">
            <v>IST23304</v>
          </cell>
        </row>
        <row r="4099">
          <cell r="A4099" t="str">
            <v>IST23302</v>
          </cell>
        </row>
        <row r="4100">
          <cell r="A4100" t="str">
            <v>ISA0210</v>
          </cell>
        </row>
        <row r="4101">
          <cell r="A4101" t="str">
            <v>ISTA0106</v>
          </cell>
        </row>
        <row r="4102">
          <cell r="A4102" t="str">
            <v>ISA0208</v>
          </cell>
        </row>
        <row r="4103">
          <cell r="A4103" t="str">
            <v>ISA12103</v>
          </cell>
        </row>
        <row r="4104">
          <cell r="A4104" t="str">
            <v>IST6006</v>
          </cell>
        </row>
        <row r="4105">
          <cell r="A4105" t="str">
            <v>ISTA0606</v>
          </cell>
        </row>
        <row r="4106">
          <cell r="A4106" t="str">
            <v>ISTA0108</v>
          </cell>
        </row>
        <row r="4107">
          <cell r="A4107" t="str">
            <v>IKTS2104</v>
          </cell>
        </row>
        <row r="4108">
          <cell r="A4108" t="str">
            <v>ISA24101</v>
          </cell>
        </row>
        <row r="4109">
          <cell r="A4109" t="str">
            <v>IST7006</v>
          </cell>
        </row>
        <row r="4110">
          <cell r="A4110" t="str">
            <v>IST24100</v>
          </cell>
        </row>
        <row r="4111">
          <cell r="A4111" t="str">
            <v>ISS3302</v>
          </cell>
        </row>
        <row r="4112">
          <cell r="A4112" t="str">
            <v>ISS3300</v>
          </cell>
        </row>
        <row r="4113">
          <cell r="A4113" t="str">
            <v>ISTS2503</v>
          </cell>
        </row>
        <row r="4114">
          <cell r="A4114" t="str">
            <v>ISS3100</v>
          </cell>
        </row>
        <row r="4115">
          <cell r="A4115" t="str">
            <v>ISA24205</v>
          </cell>
        </row>
        <row r="4116">
          <cell r="A4116" t="str">
            <v>ISS3202</v>
          </cell>
        </row>
        <row r="4117">
          <cell r="A4117" t="str">
            <v>ISS3303</v>
          </cell>
        </row>
        <row r="4118">
          <cell r="A4118" t="str">
            <v>IST7000</v>
          </cell>
        </row>
        <row r="4119">
          <cell r="A4119" t="str">
            <v>ISTP0700</v>
          </cell>
        </row>
        <row r="4120">
          <cell r="A4120" t="str">
            <v>ISA23101</v>
          </cell>
        </row>
        <row r="4121">
          <cell r="A4121" t="str">
            <v>IST6003</v>
          </cell>
        </row>
        <row r="4122">
          <cell r="A4122" t="str">
            <v>ISTA0601</v>
          </cell>
        </row>
        <row r="4123">
          <cell r="A4123" t="str">
            <v>IST23100</v>
          </cell>
        </row>
        <row r="4124">
          <cell r="A4124" t="str">
            <v>ISA0402</v>
          </cell>
        </row>
        <row r="4125">
          <cell r="A4125" t="str">
            <v>ISA0405</v>
          </cell>
        </row>
        <row r="4126">
          <cell r="A4126" t="str">
            <v>ISA0200</v>
          </cell>
        </row>
        <row r="4127">
          <cell r="A4127" t="str">
            <v>IST12100</v>
          </cell>
        </row>
        <row r="4128">
          <cell r="A4128" t="str">
            <v>IST23301</v>
          </cell>
        </row>
        <row r="4129">
          <cell r="A4129" t="str">
            <v>ISV0201</v>
          </cell>
        </row>
        <row r="4130">
          <cell r="A4130" t="str">
            <v>ISTA0305</v>
          </cell>
        </row>
        <row r="4131">
          <cell r="A4131" t="str">
            <v>IST2005</v>
          </cell>
        </row>
        <row r="4132">
          <cell r="A4132" t="str">
            <v>IST3003</v>
          </cell>
        </row>
        <row r="4133">
          <cell r="A4133" t="str">
            <v>IKT23402</v>
          </cell>
        </row>
        <row r="4134">
          <cell r="A4134" t="str">
            <v>IKT23404</v>
          </cell>
        </row>
        <row r="4135">
          <cell r="A4135" t="str">
            <v>ISTA0702</v>
          </cell>
        </row>
        <row r="4136">
          <cell r="A4136" t="str">
            <v>IKT23400</v>
          </cell>
        </row>
        <row r="4137">
          <cell r="A4137" t="str">
            <v>ISA0501</v>
          </cell>
        </row>
        <row r="4138">
          <cell r="A4138" t="str">
            <v>ISTA0706</v>
          </cell>
        </row>
        <row r="4139">
          <cell r="A4139" t="str">
            <v>IKT23401</v>
          </cell>
        </row>
        <row r="4140">
          <cell r="A4140" t="str">
            <v>ISA24103</v>
          </cell>
        </row>
        <row r="4141">
          <cell r="A4141" t="str">
            <v>IXV0018</v>
          </cell>
        </row>
        <row r="4142">
          <cell r="A4142" t="str">
            <v>ISA24104</v>
          </cell>
        </row>
        <row r="4143">
          <cell r="A4143" t="str">
            <v>ISA0400</v>
          </cell>
        </row>
        <row r="4144">
          <cell r="A4144" t="str">
            <v>IST6000</v>
          </cell>
        </row>
        <row r="4145">
          <cell r="A4145" t="str">
            <v>ISTA0600</v>
          </cell>
        </row>
        <row r="4146">
          <cell r="A4146" t="str">
            <v>ISA23204</v>
          </cell>
        </row>
        <row r="4147">
          <cell r="A4147" t="str">
            <v>ISTS1104</v>
          </cell>
        </row>
        <row r="4148">
          <cell r="A4148" t="str">
            <v>ISS2100</v>
          </cell>
        </row>
        <row r="4149">
          <cell r="A4149" t="str">
            <v>IST23200</v>
          </cell>
        </row>
        <row r="4150">
          <cell r="A4150" t="str">
            <v>ISTS1100</v>
          </cell>
        </row>
        <row r="4151">
          <cell r="A4151" t="str">
            <v>IKT21201</v>
          </cell>
        </row>
        <row r="4152">
          <cell r="A4152" t="str">
            <v>ISA23203</v>
          </cell>
        </row>
        <row r="4153">
          <cell r="A4153" t="str">
            <v>ISS2200</v>
          </cell>
        </row>
        <row r="4154">
          <cell r="A4154" t="str">
            <v>ISS2201</v>
          </cell>
        </row>
        <row r="4155">
          <cell r="A4155" t="str">
            <v>ISTS1204</v>
          </cell>
        </row>
        <row r="4156">
          <cell r="A4156" t="str">
            <v>ISTS1200</v>
          </cell>
        </row>
        <row r="4157">
          <cell r="A4157" t="str">
            <v>IXV0064</v>
          </cell>
        </row>
        <row r="4158">
          <cell r="A4158" t="str">
            <v>IST23300</v>
          </cell>
        </row>
        <row r="4159">
          <cell r="A4159" t="str">
            <v>ISA33007</v>
          </cell>
        </row>
        <row r="4160">
          <cell r="A4160" t="str">
            <v>ISA23103</v>
          </cell>
        </row>
        <row r="4161">
          <cell r="A4161" t="str">
            <v>IST6007</v>
          </cell>
        </row>
        <row r="4162">
          <cell r="A4162" t="str">
            <v>ISTA0607</v>
          </cell>
        </row>
        <row r="4163">
          <cell r="A4163" t="str">
            <v>ISS2000</v>
          </cell>
        </row>
        <row r="4164">
          <cell r="A4164" t="str">
            <v>IST23000</v>
          </cell>
        </row>
        <row r="4165">
          <cell r="A4165" t="str">
            <v>ISA23201</v>
          </cell>
        </row>
        <row r="4166">
          <cell r="A4166" t="str">
            <v>ISS2103</v>
          </cell>
        </row>
        <row r="4167">
          <cell r="A4167" t="str">
            <v>ISTS1103</v>
          </cell>
        </row>
        <row r="4168">
          <cell r="A4168" t="str">
            <v>ISA0500</v>
          </cell>
        </row>
        <row r="4169">
          <cell r="A4169" t="str">
            <v>ISA24204</v>
          </cell>
        </row>
        <row r="4170">
          <cell r="A4170" t="str">
            <v>IST24200</v>
          </cell>
        </row>
        <row r="4171">
          <cell r="A4171" t="str">
            <v>IST7007</v>
          </cell>
        </row>
        <row r="4172">
          <cell r="A4172" t="str">
            <v>ISTA0708</v>
          </cell>
        </row>
        <row r="4173">
          <cell r="A4173" t="str">
            <v>ISS3000</v>
          </cell>
        </row>
        <row r="4174">
          <cell r="A4174" t="str">
            <v>IST24000</v>
          </cell>
        </row>
        <row r="4175">
          <cell r="A4175" t="str">
            <v>IST12102</v>
          </cell>
        </row>
        <row r="4176">
          <cell r="A4176" t="str">
            <v>ISTP0201</v>
          </cell>
        </row>
        <row r="4177">
          <cell r="A4177" t="str">
            <v>IST8003</v>
          </cell>
        </row>
        <row r="4178">
          <cell r="A4178" t="str">
            <v>ISTA0804</v>
          </cell>
        </row>
        <row r="4179">
          <cell r="A4179" t="str">
            <v>ISA0206</v>
          </cell>
        </row>
        <row r="4180">
          <cell r="A4180" t="str">
            <v>IST12106</v>
          </cell>
        </row>
        <row r="4181">
          <cell r="A4181" t="str">
            <v>ISS4200</v>
          </cell>
        </row>
        <row r="4182">
          <cell r="A4182" t="str">
            <v>IST26200</v>
          </cell>
        </row>
        <row r="4183">
          <cell r="A4183" t="str">
            <v>IST27100</v>
          </cell>
        </row>
        <row r="4184">
          <cell r="A4184" t="str">
            <v>IST4002</v>
          </cell>
        </row>
        <row r="4185">
          <cell r="A4185" t="str">
            <v>ISTP0202</v>
          </cell>
        </row>
        <row r="4186">
          <cell r="A4186" t="str">
            <v>IST30001</v>
          </cell>
        </row>
        <row r="4187">
          <cell r="A4187" t="str">
            <v>IST30002</v>
          </cell>
        </row>
        <row r="4188">
          <cell r="A4188" t="str">
            <v>IST12302</v>
          </cell>
        </row>
        <row r="4189">
          <cell r="A4189" t="str">
            <v>ISA0203</v>
          </cell>
        </row>
        <row r="4190">
          <cell r="A4190" t="str">
            <v>IST12301</v>
          </cell>
        </row>
        <row r="4191">
          <cell r="A4191" t="str">
            <v>ISS4100</v>
          </cell>
        </row>
        <row r="4192">
          <cell r="A4192" t="str">
            <v>IST26100</v>
          </cell>
        </row>
        <row r="4193">
          <cell r="A4193" t="str">
            <v>IEYX0703</v>
          </cell>
        </row>
        <row r="4194">
          <cell r="A4194" t="str">
            <v>IKT12304</v>
          </cell>
        </row>
        <row r="4195">
          <cell r="A4195" t="str">
            <v>IST27000</v>
          </cell>
        </row>
        <row r="4196">
          <cell r="A4196" t="str">
            <v>IST29200</v>
          </cell>
        </row>
        <row r="4197">
          <cell r="A4197" t="str">
            <v>ITTP0700</v>
          </cell>
        </row>
        <row r="4198">
          <cell r="A4198" t="str">
            <v>IKA0401</v>
          </cell>
        </row>
        <row r="4199">
          <cell r="A4199" t="str">
            <v>IKT12306</v>
          </cell>
        </row>
        <row r="4200">
          <cell r="A4200" t="str">
            <v>ISA0209</v>
          </cell>
        </row>
        <row r="4201">
          <cell r="A4201" t="str">
            <v>ISA12104</v>
          </cell>
        </row>
        <row r="4202">
          <cell r="A4202" t="str">
            <v>IET12104</v>
          </cell>
        </row>
        <row r="4203">
          <cell r="A4203" t="str">
            <v>IST6005</v>
          </cell>
        </row>
        <row r="4204">
          <cell r="A4204" t="str">
            <v>ISTA0605</v>
          </cell>
        </row>
        <row r="4205">
          <cell r="A4205" t="str">
            <v>ISA0401</v>
          </cell>
        </row>
        <row r="4206">
          <cell r="A4206" t="str">
            <v>ISA0404</v>
          </cell>
        </row>
        <row r="4207">
          <cell r="A4207" t="str">
            <v>IST6004</v>
          </cell>
        </row>
        <row r="4208">
          <cell r="A4208" t="str">
            <v>ISTA0602</v>
          </cell>
        </row>
        <row r="4209">
          <cell r="A4209" t="str">
            <v>IEC12302</v>
          </cell>
        </row>
        <row r="4210">
          <cell r="A4210" t="str">
            <v>ISTS2303</v>
          </cell>
        </row>
        <row r="4211">
          <cell r="A4211" t="str">
            <v>ISA24201</v>
          </cell>
        </row>
        <row r="4212">
          <cell r="A4212" t="str">
            <v>ISA24206</v>
          </cell>
        </row>
        <row r="4213">
          <cell r="A4213" t="str">
            <v>ISS3200</v>
          </cell>
        </row>
        <row r="4214">
          <cell r="A4214" t="str">
            <v>ISS3301</v>
          </cell>
        </row>
        <row r="4215">
          <cell r="A4215" t="str">
            <v>ISTS2300</v>
          </cell>
        </row>
        <row r="4216">
          <cell r="A4216" t="str">
            <v>ISTS2501</v>
          </cell>
        </row>
        <row r="4217">
          <cell r="A4217" t="str">
            <v>ISTS2500</v>
          </cell>
        </row>
        <row r="4218">
          <cell r="A4218" t="str">
            <v>ISS1203</v>
          </cell>
        </row>
        <row r="4219">
          <cell r="A4219" t="str">
            <v>IYS2302</v>
          </cell>
        </row>
        <row r="4220">
          <cell r="A4220" t="str">
            <v>IYTS2302</v>
          </cell>
        </row>
        <row r="4221">
          <cell r="A4221" t="str">
            <v>IST7004</v>
          </cell>
        </row>
        <row r="4222">
          <cell r="A4222" t="str">
            <v>IRY12301</v>
          </cell>
        </row>
        <row r="4223">
          <cell r="A4223" t="str">
            <v>IRT22100</v>
          </cell>
        </row>
        <row r="4224">
          <cell r="A4224" t="str">
            <v>IRTA0404</v>
          </cell>
        </row>
        <row r="4225">
          <cell r="A4225" t="str">
            <v>IRTA0410</v>
          </cell>
        </row>
        <row r="4226">
          <cell r="A4226" t="str">
            <v>IRA0700</v>
          </cell>
        </row>
        <row r="4227">
          <cell r="A4227" t="str">
            <v>TLS3301</v>
          </cell>
        </row>
        <row r="4228">
          <cell r="A4228" t="str">
            <v>ITTA0400</v>
          </cell>
        </row>
        <row r="4229">
          <cell r="A4229" t="str">
            <v>TLS3300</v>
          </cell>
        </row>
        <row r="4230">
          <cell r="A4230" t="str">
            <v>TLS3304</v>
          </cell>
        </row>
        <row r="4231">
          <cell r="A4231" t="str">
            <v>TLS3308</v>
          </cell>
        </row>
        <row r="4232">
          <cell r="A4232" t="str">
            <v>TLS3400</v>
          </cell>
        </row>
        <row r="4233">
          <cell r="A4233" t="str">
            <v>TLS3000</v>
          </cell>
        </row>
        <row r="4234">
          <cell r="A4234" t="str">
            <v>TTK24001</v>
          </cell>
        </row>
        <row r="4235">
          <cell r="A4235" t="str">
            <v>TLS3201</v>
          </cell>
        </row>
        <row r="4236">
          <cell r="A4236" t="str">
            <v>TLS3205</v>
          </cell>
        </row>
        <row r="4237">
          <cell r="A4237" t="str">
            <v>TIT12402</v>
          </cell>
        </row>
        <row r="4238">
          <cell r="A4238" t="str">
            <v>TLA0300</v>
          </cell>
        </row>
        <row r="4239">
          <cell r="A4239" t="str">
            <v>TLA1300</v>
          </cell>
        </row>
        <row r="4240">
          <cell r="A4240" t="str">
            <v>TLS3306</v>
          </cell>
        </row>
        <row r="4241">
          <cell r="A4241" t="str">
            <v>SSYS1204</v>
          </cell>
        </row>
        <row r="4242">
          <cell r="A4242" t="str">
            <v>SSYS1601</v>
          </cell>
        </row>
        <row r="4243">
          <cell r="A4243" t="str">
            <v>SYS1004C</v>
          </cell>
        </row>
        <row r="4244">
          <cell r="A4244" t="str">
            <v>IKT24106</v>
          </cell>
        </row>
        <row r="4245">
          <cell r="A4245" t="str">
            <v>TIT11502</v>
          </cell>
        </row>
        <row r="4246">
          <cell r="A4246" t="str">
            <v>TLP0501</v>
          </cell>
        </row>
        <row r="4247">
          <cell r="A4247" t="str">
            <v>TTP0502</v>
          </cell>
        </row>
        <row r="4248">
          <cell r="A4248" t="str">
            <v>SSYS1600</v>
          </cell>
        </row>
        <row r="4249">
          <cell r="A4249" t="str">
            <v>SXV0059</v>
          </cell>
        </row>
        <row r="4250">
          <cell r="A4250" t="str">
            <v>IXV0069</v>
          </cell>
        </row>
        <row r="4251">
          <cell r="A4251" t="str">
            <v>IXV0100</v>
          </cell>
        </row>
        <row r="4252">
          <cell r="A4252" t="str">
            <v>TYY30143</v>
          </cell>
        </row>
        <row r="4253">
          <cell r="A4253" t="str">
            <v>ITA0101</v>
          </cell>
        </row>
        <row r="4254">
          <cell r="A4254" t="str">
            <v>ITTP0201</v>
          </cell>
        </row>
        <row r="4255">
          <cell r="A4255" t="str">
            <v>ISA0101</v>
          </cell>
        </row>
        <row r="4256">
          <cell r="A4256" t="str">
            <v>IST2004</v>
          </cell>
        </row>
        <row r="4257">
          <cell r="A4257" t="str">
            <v>ISTA0203</v>
          </cell>
        </row>
        <row r="4258">
          <cell r="A4258" t="str">
            <v>TYY39807</v>
          </cell>
        </row>
        <row r="4259">
          <cell r="A4259" t="str">
            <v>TYY39808</v>
          </cell>
        </row>
        <row r="4260">
          <cell r="A4260" t="str">
            <v>TYY30127</v>
          </cell>
        </row>
        <row r="4261">
          <cell r="A4261" t="str">
            <v>TIT11404</v>
          </cell>
        </row>
        <row r="4262">
          <cell r="A4262" t="str">
            <v>TTK21002</v>
          </cell>
        </row>
        <row r="4263">
          <cell r="A4263" t="str">
            <v>IET12406</v>
          </cell>
        </row>
        <row r="4264">
          <cell r="A4264" t="str">
            <v>TLV9018</v>
          </cell>
        </row>
        <row r="4265">
          <cell r="A4265" t="str">
            <v>TIB20501A</v>
          </cell>
        </row>
        <row r="4266">
          <cell r="A4266" t="str">
            <v>IIT29100</v>
          </cell>
        </row>
        <row r="4267">
          <cell r="A4267" t="str">
            <v>IZS9100</v>
          </cell>
        </row>
        <row r="4268">
          <cell r="A4268" t="str">
            <v>TIB20401A</v>
          </cell>
        </row>
        <row r="4269">
          <cell r="A4269" t="str">
            <v>IKT24308</v>
          </cell>
        </row>
        <row r="4270">
          <cell r="A4270" t="str">
            <v>IKT24304</v>
          </cell>
        </row>
        <row r="4271">
          <cell r="A4271" t="str">
            <v>TYY39801</v>
          </cell>
        </row>
        <row r="4272">
          <cell r="A4272" t="str">
            <v>TYY30019</v>
          </cell>
        </row>
        <row r="4273">
          <cell r="A4273" t="str">
            <v>TYY30124</v>
          </cell>
        </row>
        <row r="4274">
          <cell r="A4274" t="str">
            <v>TYY300029</v>
          </cell>
        </row>
        <row r="4275">
          <cell r="A4275" t="str">
            <v>ISA24102</v>
          </cell>
        </row>
        <row r="4276">
          <cell r="A4276" t="str">
            <v>IST7005</v>
          </cell>
        </row>
        <row r="4277">
          <cell r="A4277" t="str">
            <v>IRS3307</v>
          </cell>
        </row>
        <row r="4278">
          <cell r="A4278" t="str">
            <v>IRTS2202</v>
          </cell>
        </row>
        <row r="4279">
          <cell r="A4279" t="str">
            <v>IYS3402</v>
          </cell>
        </row>
        <row r="4280">
          <cell r="A4280" t="str">
            <v>IXV0036</v>
          </cell>
        </row>
        <row r="4281">
          <cell r="A4281" t="str">
            <v>IST6002</v>
          </cell>
        </row>
        <row r="4282">
          <cell r="A4282" t="str">
            <v>IST7002</v>
          </cell>
        </row>
        <row r="4283">
          <cell r="A4283" t="str">
            <v>ISTP0507</v>
          </cell>
        </row>
        <row r="4284">
          <cell r="A4284" t="str">
            <v>ITTA0302</v>
          </cell>
        </row>
        <row r="4285">
          <cell r="A4285" t="str">
            <v>IKTP0202</v>
          </cell>
        </row>
        <row r="4286">
          <cell r="A4286" t="str">
            <v>IKTP0605</v>
          </cell>
        </row>
        <row r="4287">
          <cell r="A4287" t="str">
            <v>IKTP0205</v>
          </cell>
        </row>
        <row r="4288">
          <cell r="A4288" t="str">
            <v>IRTP0409</v>
          </cell>
        </row>
        <row r="4289">
          <cell r="A4289" t="str">
            <v>IXP0223</v>
          </cell>
        </row>
        <row r="4290">
          <cell r="A4290" t="str">
            <v>IYTP0409</v>
          </cell>
        </row>
        <row r="4291">
          <cell r="A4291" t="str">
            <v>IKTP0206</v>
          </cell>
        </row>
        <row r="4292">
          <cell r="A4292" t="str">
            <v>IRTP0708</v>
          </cell>
        </row>
        <row r="4293">
          <cell r="A4293" t="str">
            <v>IRTP0713</v>
          </cell>
        </row>
        <row r="4294">
          <cell r="A4294" t="str">
            <v>IXP0224</v>
          </cell>
        </row>
        <row r="4295">
          <cell r="A4295" t="str">
            <v>IYTP0603</v>
          </cell>
        </row>
        <row r="4296">
          <cell r="A4296" t="str">
            <v>IEYX0601</v>
          </cell>
        </row>
        <row r="4297">
          <cell r="A4297" t="str">
            <v>IKTP0113</v>
          </cell>
        </row>
        <row r="4298">
          <cell r="A4298" t="str">
            <v>IYTA0311</v>
          </cell>
        </row>
        <row r="4299">
          <cell r="A4299" t="str">
            <v>IEYX0700</v>
          </cell>
        </row>
        <row r="4300">
          <cell r="A4300" t="str">
            <v>ITTA0404</v>
          </cell>
        </row>
        <row r="4301">
          <cell r="A4301" t="str">
            <v>IKTP0505</v>
          </cell>
        </row>
        <row r="4302">
          <cell r="A4302" t="str">
            <v>IRTP0603</v>
          </cell>
        </row>
        <row r="4303">
          <cell r="A4303" t="str">
            <v>ISTP0405</v>
          </cell>
        </row>
        <row r="4304">
          <cell r="A4304" t="str">
            <v>ITTA0401</v>
          </cell>
        </row>
        <row r="4305">
          <cell r="A4305" t="str">
            <v>IXP0212</v>
          </cell>
        </row>
        <row r="4306">
          <cell r="A4306" t="str">
            <v>IYTP0408</v>
          </cell>
        </row>
        <row r="4307">
          <cell r="A4307" t="str">
            <v>ISTP0107</v>
          </cell>
        </row>
        <row r="4308">
          <cell r="A4308" t="str">
            <v>IST1004</v>
          </cell>
        </row>
        <row r="4309">
          <cell r="A4309" t="str">
            <v>IST8001</v>
          </cell>
        </row>
        <row r="4310">
          <cell r="A4310" t="str">
            <v>TTK23002</v>
          </cell>
        </row>
        <row r="4311">
          <cell r="A4311" t="str">
            <v>IKT32102</v>
          </cell>
        </row>
        <row r="4312">
          <cell r="A4312" t="str">
            <v>IKT29100</v>
          </cell>
        </row>
        <row r="4313">
          <cell r="A4313" t="str">
            <v>IRT29100</v>
          </cell>
        </row>
        <row r="4314">
          <cell r="A4314" t="str">
            <v>IST29100</v>
          </cell>
        </row>
        <row r="4315">
          <cell r="A4315" t="str">
            <v>ITT29100</v>
          </cell>
        </row>
        <row r="4316">
          <cell r="A4316" t="str">
            <v>IXS9100</v>
          </cell>
        </row>
        <row r="4317">
          <cell r="A4317" t="str">
            <v>IYT29100</v>
          </cell>
        </row>
        <row r="4318">
          <cell r="A4318" t="str">
            <v>IYTS9300</v>
          </cell>
        </row>
        <row r="4319">
          <cell r="A4319" t="str">
            <v>IKA0201</v>
          </cell>
        </row>
        <row r="4320">
          <cell r="A4320" t="str">
            <v>IKT12101</v>
          </cell>
        </row>
        <row r="4321">
          <cell r="A4321" t="str">
            <v>IKT32101</v>
          </cell>
        </row>
        <row r="4322">
          <cell r="A4322" t="str">
            <v>IEYX0501</v>
          </cell>
        </row>
        <row r="4323">
          <cell r="A4323" t="str">
            <v>IST1002</v>
          </cell>
        </row>
        <row r="4324">
          <cell r="A4324" t="str">
            <v>ISTP0103</v>
          </cell>
        </row>
        <row r="4325">
          <cell r="A4325" t="str">
            <v>IKTA0108</v>
          </cell>
        </row>
        <row r="4326">
          <cell r="A4326" t="str">
            <v>IEYX0701</v>
          </cell>
        </row>
        <row r="4327">
          <cell r="A4327" t="str">
            <v>IST12101</v>
          </cell>
        </row>
        <row r="4328">
          <cell r="A4328" t="str">
            <v>IRTP0402</v>
          </cell>
        </row>
        <row r="4329">
          <cell r="A4329" t="str">
            <v>ITTA0405</v>
          </cell>
        </row>
        <row r="4330">
          <cell r="A4330" t="str">
            <v>ITTA0395</v>
          </cell>
        </row>
        <row r="4331">
          <cell r="A4331" t="str">
            <v>IXV0101</v>
          </cell>
        </row>
        <row r="4332">
          <cell r="A4332" t="str">
            <v>TYY39818</v>
          </cell>
        </row>
        <row r="4333">
          <cell r="A4333" t="str">
            <v>TYY30020</v>
          </cell>
        </row>
        <row r="4334">
          <cell r="A4334" t="str">
            <v>TYY39915</v>
          </cell>
        </row>
        <row r="4335">
          <cell r="A4335" t="str">
            <v>TXV0079</v>
          </cell>
        </row>
        <row r="4336">
          <cell r="A4336" t="str">
            <v>IIS3603</v>
          </cell>
        </row>
        <row r="4337">
          <cell r="A4337" t="str">
            <v>IIS3203</v>
          </cell>
        </row>
        <row r="4338">
          <cell r="A4338" t="str">
            <v>IIS3502</v>
          </cell>
        </row>
        <row r="4339">
          <cell r="A4339" t="str">
            <v>IIS3302</v>
          </cell>
        </row>
        <row r="4340">
          <cell r="A4340" t="str">
            <v>IIS3602</v>
          </cell>
        </row>
        <row r="4341">
          <cell r="A4341" t="str">
            <v>IIS3600</v>
          </cell>
        </row>
        <row r="4342">
          <cell r="A4342" t="str">
            <v>IIS3101</v>
          </cell>
        </row>
        <row r="4343">
          <cell r="A4343" t="str">
            <v>IIS3300</v>
          </cell>
        </row>
        <row r="4344">
          <cell r="A4344" t="str">
            <v>IIS3500</v>
          </cell>
        </row>
        <row r="4345">
          <cell r="A4345" t="str">
            <v>IIT23200</v>
          </cell>
        </row>
        <row r="4346">
          <cell r="A4346" t="str">
            <v>IIA0500</v>
          </cell>
        </row>
        <row r="4347">
          <cell r="A4347" t="str">
            <v>IITS3100</v>
          </cell>
        </row>
        <row r="4348">
          <cell r="A4348" t="str">
            <v>IITA0100</v>
          </cell>
        </row>
        <row r="4349">
          <cell r="A4349" t="str">
            <v>IKT24801</v>
          </cell>
        </row>
        <row r="4350">
          <cell r="A4350" t="str">
            <v>ISTS2201</v>
          </cell>
        </row>
        <row r="4351">
          <cell r="A4351" t="str">
            <v>ISTS2402</v>
          </cell>
        </row>
        <row r="4352">
          <cell r="A4352" t="str">
            <v>ISS1103</v>
          </cell>
        </row>
        <row r="4353">
          <cell r="A4353" t="str">
            <v>ISE21303</v>
          </cell>
        </row>
        <row r="4354">
          <cell r="A4354" t="str">
            <v>ISA33013</v>
          </cell>
        </row>
        <row r="4355">
          <cell r="A4355" t="str">
            <v>ISS4105</v>
          </cell>
        </row>
        <row r="4356">
          <cell r="A4356" t="str">
            <v>ISS4106</v>
          </cell>
        </row>
        <row r="4357">
          <cell r="A4357" t="str">
            <v>ISTS2000</v>
          </cell>
        </row>
        <row r="4358">
          <cell r="A4358" t="str">
            <v>ISA24202</v>
          </cell>
        </row>
        <row r="4359">
          <cell r="A4359" t="str">
            <v>ISS3103</v>
          </cell>
        </row>
        <row r="4360">
          <cell r="A4360" t="str">
            <v>ILTS1004</v>
          </cell>
        </row>
        <row r="4361">
          <cell r="A4361" t="str">
            <v>IKTX0503</v>
          </cell>
        </row>
        <row r="4362">
          <cell r="A4362" t="str">
            <v>ISTS2200</v>
          </cell>
        </row>
        <row r="4363">
          <cell r="A4363" t="str">
            <v>ISA21102</v>
          </cell>
        </row>
        <row r="4364">
          <cell r="A4364" t="str">
            <v>ISS1100</v>
          </cell>
        </row>
        <row r="4365">
          <cell r="A4365" t="str">
            <v>ISTS2502</v>
          </cell>
        </row>
        <row r="4366">
          <cell r="A4366" t="str">
            <v>ISTS2202</v>
          </cell>
        </row>
        <row r="4367">
          <cell r="A4367" t="str">
            <v>IKT23403</v>
          </cell>
        </row>
        <row r="4368">
          <cell r="A4368" t="str">
            <v>ITT21100</v>
          </cell>
        </row>
        <row r="4369">
          <cell r="A4369" t="str">
            <v>ISTS2100</v>
          </cell>
        </row>
        <row r="4370">
          <cell r="A4370" t="str">
            <v>ISTS2400</v>
          </cell>
        </row>
        <row r="4371">
          <cell r="A4371" t="str">
            <v>IKT24400</v>
          </cell>
        </row>
        <row r="4372">
          <cell r="A4372" t="str">
            <v>IST25100</v>
          </cell>
        </row>
        <row r="4373">
          <cell r="A4373" t="str">
            <v>ITT25100</v>
          </cell>
        </row>
        <row r="4374">
          <cell r="A4374" t="str">
            <v>IKT24100</v>
          </cell>
        </row>
        <row r="4375">
          <cell r="A4375" t="str">
            <v>ITA0103</v>
          </cell>
        </row>
        <row r="4376">
          <cell r="A4376" t="str">
            <v>ITTA0105</v>
          </cell>
        </row>
        <row r="4377">
          <cell r="A4377" t="str">
            <v>ISA0100</v>
          </cell>
        </row>
        <row r="4378">
          <cell r="A4378" t="str">
            <v>IST12200</v>
          </cell>
        </row>
        <row r="4379">
          <cell r="A4379" t="str">
            <v>ITA0100</v>
          </cell>
        </row>
        <row r="4380">
          <cell r="A4380" t="str">
            <v>ITT12200</v>
          </cell>
        </row>
        <row r="4381">
          <cell r="A4381" t="str">
            <v>IYY31051</v>
          </cell>
        </row>
        <row r="4382">
          <cell r="A4382" t="str">
            <v>SAVA0107</v>
          </cell>
        </row>
        <row r="4383">
          <cell r="A4383" t="str">
            <v>IYA0202</v>
          </cell>
        </row>
        <row r="4384">
          <cell r="A4384" t="str">
            <v>IYT12304</v>
          </cell>
        </row>
        <row r="4385">
          <cell r="A4385" t="str">
            <v>IYTA0305</v>
          </cell>
        </row>
        <row r="4386">
          <cell r="A4386" t="str">
            <v>SSHA0100</v>
          </cell>
        </row>
        <row r="4387">
          <cell r="A4387" t="str">
            <v>SSHA0110</v>
          </cell>
        </row>
        <row r="4388">
          <cell r="A4388" t="str">
            <v>SSHA0102</v>
          </cell>
        </row>
        <row r="4389">
          <cell r="A4389" t="str">
            <v>SSHA0104</v>
          </cell>
        </row>
        <row r="4390">
          <cell r="A4390" t="str">
            <v>SSHP1400</v>
          </cell>
        </row>
        <row r="4391">
          <cell r="A4391" t="str">
            <v>SSHA0101</v>
          </cell>
        </row>
        <row r="4392">
          <cell r="A4392" t="str">
            <v>SSHP1300</v>
          </cell>
        </row>
        <row r="4393">
          <cell r="A4393" t="str">
            <v>SSHP3200</v>
          </cell>
        </row>
        <row r="4394">
          <cell r="A4394" t="str">
            <v>STHH0008</v>
          </cell>
        </row>
        <row r="4395">
          <cell r="A4395" t="str">
            <v>STHA1202</v>
          </cell>
        </row>
        <row r="4396">
          <cell r="A4396" t="str">
            <v>STHA1200</v>
          </cell>
        </row>
        <row r="4397">
          <cell r="A4397" t="str">
            <v>STHA1000</v>
          </cell>
        </row>
        <row r="4398">
          <cell r="A4398" t="str">
            <v>STHA0701</v>
          </cell>
        </row>
        <row r="4399">
          <cell r="A4399" t="str">
            <v>STHA0703</v>
          </cell>
        </row>
        <row r="4400">
          <cell r="A4400" t="str">
            <v>STHA0706</v>
          </cell>
        </row>
        <row r="4401">
          <cell r="A4401" t="str">
            <v>STS2004</v>
          </cell>
        </row>
        <row r="4402">
          <cell r="A4402" t="str">
            <v>STHH0004</v>
          </cell>
        </row>
        <row r="4403">
          <cell r="A4403" t="str">
            <v>STH1000</v>
          </cell>
        </row>
        <row r="4404">
          <cell r="A4404" t="str">
            <v>STS2000</v>
          </cell>
        </row>
        <row r="4405">
          <cell r="A4405" t="str">
            <v>STS2001</v>
          </cell>
        </row>
        <row r="4406">
          <cell r="A4406" t="str">
            <v>SYS0103</v>
          </cell>
        </row>
        <row r="4407">
          <cell r="A4407" t="str">
            <v>SYS0101</v>
          </cell>
        </row>
        <row r="4408">
          <cell r="A4408" t="str">
            <v>SYS0100</v>
          </cell>
        </row>
        <row r="4409">
          <cell r="A4409" t="str">
            <v>SYS0200</v>
          </cell>
        </row>
        <row r="4410">
          <cell r="A4410" t="str">
            <v>SYS0302</v>
          </cell>
        </row>
        <row r="4411">
          <cell r="A4411" t="str">
            <v>SYS0300</v>
          </cell>
        </row>
        <row r="4412">
          <cell r="A4412" t="str">
            <v>SYS0201</v>
          </cell>
        </row>
        <row r="4413">
          <cell r="A4413" t="str">
            <v>SYS0104</v>
          </cell>
        </row>
        <row r="4414">
          <cell r="A4414" t="str">
            <v>SXV0009</v>
          </cell>
        </row>
        <row r="4415">
          <cell r="A4415" t="str">
            <v>SSJ24000</v>
          </cell>
        </row>
        <row r="4416">
          <cell r="A4416" t="str">
            <v>SSJ24000</v>
          </cell>
        </row>
        <row r="4417">
          <cell r="A4417" t="str">
            <v>SYS0403</v>
          </cell>
        </row>
        <row r="4418">
          <cell r="A4418" t="str">
            <v>SHA0403</v>
          </cell>
        </row>
        <row r="4419">
          <cell r="A4419" t="str">
            <v>SSHA0103</v>
          </cell>
        </row>
        <row r="4420">
          <cell r="A4420" t="str">
            <v>SSHA0105</v>
          </cell>
        </row>
        <row r="4421">
          <cell r="A4421" t="str">
            <v>SSHP1500</v>
          </cell>
        </row>
        <row r="4422">
          <cell r="A4422" t="str">
            <v>SSHP3300</v>
          </cell>
        </row>
        <row r="4423">
          <cell r="A4423" t="str">
            <v>STHA1201</v>
          </cell>
        </row>
        <row r="4424">
          <cell r="A4424" t="str">
            <v>STHH0003C</v>
          </cell>
        </row>
        <row r="4425">
          <cell r="A4425" t="str">
            <v>STHH0010</v>
          </cell>
        </row>
        <row r="4426">
          <cell r="A4426" t="str">
            <v>STHH0011</v>
          </cell>
        </row>
        <row r="4427">
          <cell r="A4427" t="str">
            <v>SHH0016</v>
          </cell>
        </row>
        <row r="4428">
          <cell r="A4428" t="str">
            <v>STH0010</v>
          </cell>
        </row>
        <row r="4429">
          <cell r="A4429" t="str">
            <v>IRT21201</v>
          </cell>
        </row>
        <row r="4430">
          <cell r="A4430" t="str">
            <v>IRJ1303</v>
          </cell>
        </row>
        <row r="4431">
          <cell r="A4431" t="str">
            <v>IRS1101</v>
          </cell>
        </row>
        <row r="4432">
          <cell r="A4432" t="str">
            <v>IRTS1102</v>
          </cell>
        </row>
        <row r="4433">
          <cell r="A4433" t="str">
            <v>IRT21101</v>
          </cell>
        </row>
        <row r="4434">
          <cell r="A4434" t="str">
            <v>IRJ1114</v>
          </cell>
        </row>
        <row r="4435">
          <cell r="A4435" t="str">
            <v>IRS1202</v>
          </cell>
        </row>
        <row r="4436">
          <cell r="A4436" t="str">
            <v>IRT12102</v>
          </cell>
        </row>
        <row r="4437">
          <cell r="A4437" t="str">
            <v>IRTS1203</v>
          </cell>
        </row>
        <row r="4438">
          <cell r="A4438" t="str">
            <v>IRA0303</v>
          </cell>
        </row>
        <row r="4439">
          <cell r="A4439" t="str">
            <v>IRTA0706</v>
          </cell>
        </row>
        <row r="4440">
          <cell r="A4440" t="str">
            <v>IRTA0711</v>
          </cell>
        </row>
        <row r="4441">
          <cell r="A4441" t="str">
            <v>IRTA0712</v>
          </cell>
        </row>
        <row r="4442">
          <cell r="A4442" t="str">
            <v>TIB11318</v>
          </cell>
        </row>
        <row r="4443">
          <cell r="A4443" t="str">
            <v>TIB11324</v>
          </cell>
        </row>
        <row r="4444">
          <cell r="A4444" t="str">
            <v>TGS1404</v>
          </cell>
        </row>
        <row r="4445">
          <cell r="A4445" t="str">
            <v>TGS1104</v>
          </cell>
        </row>
        <row r="4446">
          <cell r="A4446" t="str">
            <v>TGS2001</v>
          </cell>
        </row>
        <row r="4447">
          <cell r="A4447" t="str">
            <v>TYY30041</v>
          </cell>
        </row>
        <row r="4448">
          <cell r="A4448" t="str">
            <v>TYY30042</v>
          </cell>
        </row>
        <row r="4449">
          <cell r="A4449" t="str">
            <v>TIBP0331</v>
          </cell>
        </row>
        <row r="4450">
          <cell r="A4450" t="str">
            <v>TIB11315</v>
          </cell>
        </row>
        <row r="4451">
          <cell r="A4451" t="str">
            <v>TIB11341</v>
          </cell>
        </row>
        <row r="4452">
          <cell r="A4452" t="str">
            <v>SSHA0204</v>
          </cell>
        </row>
        <row r="4453">
          <cell r="A4453" t="str">
            <v>SSHP1600</v>
          </cell>
        </row>
        <row r="4454">
          <cell r="A4454" t="str">
            <v>SSHP3400</v>
          </cell>
        </row>
        <row r="4455">
          <cell r="A4455" t="str">
            <v>SXV0079</v>
          </cell>
        </row>
        <row r="4456">
          <cell r="A4456" t="str">
            <v>IIT12200</v>
          </cell>
        </row>
        <row r="4457">
          <cell r="A4457" t="str">
            <v>ICC11613</v>
          </cell>
        </row>
        <row r="4458">
          <cell r="A4458" t="str">
            <v>IIO0000</v>
          </cell>
        </row>
        <row r="4459">
          <cell r="A4459" t="str">
            <v>IIT50000</v>
          </cell>
        </row>
        <row r="4460">
          <cell r="A4460" t="str">
            <v>IITO0000</v>
          </cell>
        </row>
        <row r="4461">
          <cell r="A4461" t="str">
            <v>IKE5000</v>
          </cell>
        </row>
        <row r="4462">
          <cell r="A4462" t="str">
            <v>IMEO0000</v>
          </cell>
        </row>
        <row r="4463">
          <cell r="A4463" t="str">
            <v>IPM3000</v>
          </cell>
        </row>
        <row r="4464">
          <cell r="A4464" t="str">
            <v>TIB50000</v>
          </cell>
        </row>
        <row r="4465">
          <cell r="A4465" t="str">
            <v>TIB50001</v>
          </cell>
        </row>
        <row r="4466">
          <cell r="A4466" t="str">
            <v>TIO0000</v>
          </cell>
        </row>
        <row r="4467">
          <cell r="A4467" t="str">
            <v>SYS1003B</v>
          </cell>
        </row>
        <row r="4468">
          <cell r="A4468" t="str">
            <v>SSJ12001</v>
          </cell>
        </row>
        <row r="4469">
          <cell r="A4469" t="str">
            <v>TPK21004</v>
          </cell>
        </row>
        <row r="4470">
          <cell r="A4470" t="str">
            <v>TPK22004</v>
          </cell>
        </row>
        <row r="4471">
          <cell r="A4471" t="str">
            <v>TVSX0001</v>
          </cell>
        </row>
        <row r="4472">
          <cell r="A4472" t="str">
            <v>SSJ12120</v>
          </cell>
        </row>
        <row r="4473">
          <cell r="A4473" t="str">
            <v>ITS3101</v>
          </cell>
        </row>
        <row r="4474">
          <cell r="A4474" t="str">
            <v>ITS3401</v>
          </cell>
        </row>
        <row r="4475">
          <cell r="A4475" t="str">
            <v>ISE21301</v>
          </cell>
        </row>
        <row r="4476">
          <cell r="A4476" t="str">
            <v>ITS3100</v>
          </cell>
        </row>
        <row r="4477">
          <cell r="A4477" t="str">
            <v>ITS3400</v>
          </cell>
        </row>
        <row r="4478">
          <cell r="A4478" t="str">
            <v>ITT24100</v>
          </cell>
        </row>
        <row r="4479">
          <cell r="A4479" t="str">
            <v>IKTP0201</v>
          </cell>
        </row>
        <row r="4480">
          <cell r="A4480" t="str">
            <v>ITTP0104</v>
          </cell>
        </row>
        <row r="4481">
          <cell r="A4481" t="str">
            <v>IXP0201</v>
          </cell>
        </row>
        <row r="4482">
          <cell r="A4482" t="str">
            <v>IYTP0306</v>
          </cell>
        </row>
        <row r="4483">
          <cell r="A4483" t="str">
            <v>SHP0201</v>
          </cell>
        </row>
        <row r="4484">
          <cell r="A4484" t="str">
            <v>SSP0301</v>
          </cell>
        </row>
        <row r="4485">
          <cell r="A4485" t="str">
            <v>TLP0301</v>
          </cell>
        </row>
        <row r="4486">
          <cell r="A4486" t="str">
            <v>TLVP1401</v>
          </cell>
        </row>
        <row r="4487">
          <cell r="A4487" t="str">
            <v>TTP0301</v>
          </cell>
        </row>
        <row r="4488">
          <cell r="A4488" t="str">
            <v>YYY11303</v>
          </cell>
        </row>
        <row r="4489">
          <cell r="A4489" t="str">
            <v>TTKA0801</v>
          </cell>
        </row>
        <row r="4490">
          <cell r="A4490" t="str">
            <v>TLS6301</v>
          </cell>
        </row>
        <row r="4491">
          <cell r="A4491" t="str">
            <v>TYY30058</v>
          </cell>
        </row>
        <row r="4492">
          <cell r="A4492" t="str">
            <v>TLYS0001</v>
          </cell>
        </row>
        <row r="4493">
          <cell r="A4493" t="str">
            <v>SSYS1401</v>
          </cell>
        </row>
        <row r="4494">
          <cell r="A4494" t="str">
            <v>TYS0003</v>
          </cell>
        </row>
        <row r="4495">
          <cell r="A4495" t="str">
            <v>TTH11400</v>
          </cell>
        </row>
        <row r="4496">
          <cell r="A4496" t="str">
            <v>YYH11400</v>
          </cell>
        </row>
        <row r="4497">
          <cell r="A4497" t="str">
            <v>SPE0101</v>
          </cell>
        </row>
        <row r="4498">
          <cell r="A4498" t="str">
            <v>TTKS2000</v>
          </cell>
        </row>
        <row r="4499">
          <cell r="A4499" t="str">
            <v>TTE2001</v>
          </cell>
        </row>
        <row r="4500">
          <cell r="A4500" t="str">
            <v>TTS2000</v>
          </cell>
        </row>
        <row r="4501">
          <cell r="A4501" t="str">
            <v>TTS2001</v>
          </cell>
        </row>
        <row r="4502">
          <cell r="A4502" t="str">
            <v>TTS2002</v>
          </cell>
        </row>
        <row r="4503">
          <cell r="A4503" t="str">
            <v>SAPA0101</v>
          </cell>
        </row>
        <row r="4504">
          <cell r="A4504" t="str">
            <v>HVV9001</v>
          </cell>
        </row>
        <row r="4505">
          <cell r="A4505" t="str">
            <v>IKT11400</v>
          </cell>
        </row>
        <row r="4506">
          <cell r="A4506" t="str">
            <v>IRT11400</v>
          </cell>
        </row>
        <row r="4507">
          <cell r="A4507" t="str">
            <v>IST11400</v>
          </cell>
        </row>
        <row r="4508">
          <cell r="A4508" t="str">
            <v>ITT11400</v>
          </cell>
        </row>
        <row r="4509">
          <cell r="A4509" t="str">
            <v>IXP0300</v>
          </cell>
        </row>
        <row r="4510">
          <cell r="A4510" t="str">
            <v>IYT11400</v>
          </cell>
        </row>
        <row r="4511">
          <cell r="A4511" t="str">
            <v>RHL11400</v>
          </cell>
        </row>
        <row r="4512">
          <cell r="A4512" t="str">
            <v>RHL1140A</v>
          </cell>
        </row>
        <row r="4513">
          <cell r="A4513" t="str">
            <v>RHL1140B</v>
          </cell>
        </row>
        <row r="4514">
          <cell r="A4514" t="str">
            <v>SSH11400</v>
          </cell>
        </row>
        <row r="4515">
          <cell r="A4515" t="str">
            <v>SSP0400</v>
          </cell>
        </row>
        <row r="4516">
          <cell r="A4516" t="str">
            <v>TIT11400</v>
          </cell>
        </row>
        <row r="4517">
          <cell r="A4517" t="str">
            <v>TLP0400</v>
          </cell>
        </row>
        <row r="4518">
          <cell r="A4518" t="str">
            <v>TTH11400</v>
          </cell>
        </row>
        <row r="4519">
          <cell r="A4519" t="str">
            <v>TTP0400</v>
          </cell>
        </row>
        <row r="4520">
          <cell r="A4520" t="str">
            <v>TIT11400</v>
          </cell>
        </row>
        <row r="4521">
          <cell r="A4521" t="str">
            <v>TIT1140B</v>
          </cell>
        </row>
        <row r="4522">
          <cell r="A4522" t="str">
            <v>TTP0314</v>
          </cell>
        </row>
        <row r="4523">
          <cell r="A4523" t="str">
            <v>TTP0315</v>
          </cell>
        </row>
        <row r="4524">
          <cell r="A4524" t="str">
            <v>TXV0077</v>
          </cell>
        </row>
        <row r="4525">
          <cell r="A4525" t="str">
            <v>TTP0313</v>
          </cell>
        </row>
        <row r="4526">
          <cell r="A4526" t="str">
            <v>TPK20005</v>
          </cell>
        </row>
        <row r="4527">
          <cell r="A4527" t="str">
            <v>IET22204</v>
          </cell>
        </row>
        <row r="4528">
          <cell r="A4528" t="str">
            <v>TIT21404</v>
          </cell>
        </row>
        <row r="4529">
          <cell r="A4529" t="str">
            <v>IET23104J</v>
          </cell>
        </row>
        <row r="4530">
          <cell r="A4530" t="str">
            <v>IET22201</v>
          </cell>
        </row>
        <row r="4531">
          <cell r="A4531" t="str">
            <v>TIT20100</v>
          </cell>
        </row>
        <row r="4532">
          <cell r="A4532" t="str">
            <v>TIT20100</v>
          </cell>
        </row>
        <row r="4533">
          <cell r="A4533" t="str">
            <v>TIT20300</v>
          </cell>
        </row>
        <row r="4534">
          <cell r="A4534" t="str">
            <v>TTK25000</v>
          </cell>
        </row>
        <row r="4535">
          <cell r="A4535" t="str">
            <v>TIT20200</v>
          </cell>
        </row>
        <row r="4536">
          <cell r="A4536" t="str">
            <v>TTK25004</v>
          </cell>
        </row>
        <row r="4537">
          <cell r="A4537" t="str">
            <v>TIT20101</v>
          </cell>
        </row>
        <row r="4538">
          <cell r="A4538" t="str">
            <v>TIT22101</v>
          </cell>
        </row>
        <row r="4539">
          <cell r="A4539" t="str">
            <v>TTKA0701</v>
          </cell>
        </row>
        <row r="4540">
          <cell r="A4540" t="str">
            <v>TTKA0702</v>
          </cell>
        </row>
        <row r="4541">
          <cell r="A4541" t="str">
            <v>TIT12406</v>
          </cell>
        </row>
        <row r="4542">
          <cell r="A4542" t="str">
            <v>TIT20102</v>
          </cell>
        </row>
        <row r="4543">
          <cell r="A4543" t="str">
            <v>TTA0105</v>
          </cell>
        </row>
        <row r="4544">
          <cell r="A4544" t="str">
            <v>TTK25001</v>
          </cell>
        </row>
        <row r="4545">
          <cell r="A4545" t="str">
            <v>TIT21401</v>
          </cell>
        </row>
        <row r="4546">
          <cell r="A4546" t="str">
            <v>TIT22104</v>
          </cell>
        </row>
        <row r="4547">
          <cell r="A4547" t="str">
            <v>TTK25003</v>
          </cell>
        </row>
        <row r="4548">
          <cell r="A4548" t="str">
            <v>TTA0700</v>
          </cell>
        </row>
        <row r="4549">
          <cell r="A4549" t="str">
            <v>TTKA0700</v>
          </cell>
        </row>
        <row r="4550">
          <cell r="A4550" t="str">
            <v>TTKA7700</v>
          </cell>
        </row>
        <row r="4551">
          <cell r="A4551" t="str">
            <v>ITT22200</v>
          </cell>
        </row>
        <row r="4552">
          <cell r="A4552" t="str">
            <v>SSJ12110</v>
          </cell>
        </row>
        <row r="4553">
          <cell r="A4553" t="str">
            <v>TTS2100</v>
          </cell>
        </row>
        <row r="4554">
          <cell r="A4554" t="str">
            <v>TPK21003</v>
          </cell>
        </row>
        <row r="4555">
          <cell r="A4555" t="str">
            <v>TPK22003</v>
          </cell>
        </row>
        <row r="4556">
          <cell r="A4556" t="str">
            <v>SSJ12000</v>
          </cell>
        </row>
        <row r="4557">
          <cell r="A4557" t="str">
            <v>SSJ12100</v>
          </cell>
        </row>
        <row r="4558">
          <cell r="A4558" t="str">
            <v>TIT12403</v>
          </cell>
        </row>
        <row r="4559">
          <cell r="A4559" t="str">
            <v>TTS2102</v>
          </cell>
        </row>
        <row r="4560">
          <cell r="A4560" t="str">
            <v>ISE21402</v>
          </cell>
        </row>
        <row r="4561">
          <cell r="A4561" t="str">
            <v>ITS2102</v>
          </cell>
        </row>
        <row r="4562">
          <cell r="A4562" t="str">
            <v>ITTA0207</v>
          </cell>
        </row>
        <row r="4563">
          <cell r="A4563" t="str">
            <v>ITTP0903</v>
          </cell>
        </row>
        <row r="4564">
          <cell r="A4564" t="str">
            <v>TTKA0710</v>
          </cell>
        </row>
        <row r="4565">
          <cell r="A4565" t="str">
            <v>IEYX0301</v>
          </cell>
        </row>
        <row r="4566">
          <cell r="A4566" t="str">
            <v>TYY39907</v>
          </cell>
        </row>
        <row r="4567">
          <cell r="A4567" t="str">
            <v>TTK21003</v>
          </cell>
        </row>
        <row r="4568">
          <cell r="A4568" t="str">
            <v>TIB30013</v>
          </cell>
        </row>
        <row r="4569">
          <cell r="A4569" t="str">
            <v>TTV9010</v>
          </cell>
        </row>
        <row r="4570">
          <cell r="A4570" t="str">
            <v>TIT20302</v>
          </cell>
        </row>
        <row r="4571">
          <cell r="A4571" t="str">
            <v>TIT22102</v>
          </cell>
        </row>
        <row r="4572">
          <cell r="A4572" t="str">
            <v>TLP0404</v>
          </cell>
        </row>
        <row r="4573">
          <cell r="A4573" t="str">
            <v>SSP0401</v>
          </cell>
        </row>
        <row r="4574">
          <cell r="A4574" t="str">
            <v>IKTP0102</v>
          </cell>
        </row>
        <row r="4575">
          <cell r="A4575" t="str">
            <v>ISTP0102</v>
          </cell>
        </row>
        <row r="4576">
          <cell r="A4576" t="str">
            <v>ISTP0109</v>
          </cell>
        </row>
        <row r="4577">
          <cell r="A4577" t="str">
            <v>ITTP0102</v>
          </cell>
        </row>
        <row r="4578">
          <cell r="A4578" t="str">
            <v>IXP0301</v>
          </cell>
        </row>
        <row r="4579">
          <cell r="A4579" t="str">
            <v>IYTP0102</v>
          </cell>
        </row>
        <row r="4580">
          <cell r="A4580" t="str">
            <v>TLP0401</v>
          </cell>
        </row>
        <row r="4581">
          <cell r="A4581" t="str">
            <v>TLVP1102</v>
          </cell>
        </row>
        <row r="4582">
          <cell r="A4582" t="str">
            <v>TTP0401</v>
          </cell>
        </row>
        <row r="4583">
          <cell r="A4583" t="str">
            <v>TXP0401</v>
          </cell>
        </row>
        <row r="4584">
          <cell r="A4584" t="str">
            <v>IRTP0403</v>
          </cell>
        </row>
        <row r="4585">
          <cell r="A4585" t="str">
            <v>ITA0202</v>
          </cell>
        </row>
        <row r="4586">
          <cell r="A4586" t="str">
            <v>ITTA0305</v>
          </cell>
        </row>
        <row r="4587">
          <cell r="A4587" t="str">
            <v>ITTP1003</v>
          </cell>
        </row>
        <row r="4588">
          <cell r="A4588" t="str">
            <v>IKTA0205</v>
          </cell>
        </row>
        <row r="4589">
          <cell r="A4589" t="str">
            <v>IKA0202</v>
          </cell>
        </row>
        <row r="4590">
          <cell r="A4590" t="str">
            <v>IKT12102</v>
          </cell>
        </row>
        <row r="4591">
          <cell r="A4591" t="str">
            <v>IKT12102J</v>
          </cell>
        </row>
        <row r="4592">
          <cell r="A4592" t="str">
            <v>IKTA0305</v>
          </cell>
        </row>
        <row r="4593">
          <cell r="A4593" t="str">
            <v>IKS2101</v>
          </cell>
        </row>
        <row r="4594">
          <cell r="A4594" t="str">
            <v>IKT22304</v>
          </cell>
        </row>
        <row r="4595">
          <cell r="A4595" t="str">
            <v>IKT23104</v>
          </cell>
        </row>
        <row r="4596">
          <cell r="A4596" t="str">
            <v>IRT12503</v>
          </cell>
        </row>
        <row r="4597">
          <cell r="A4597" t="str">
            <v>IRA0201</v>
          </cell>
        </row>
        <row r="4598">
          <cell r="A4598" t="str">
            <v>IRA0211</v>
          </cell>
        </row>
        <row r="4599">
          <cell r="A4599" t="str">
            <v>IRTA0405</v>
          </cell>
        </row>
        <row r="4600">
          <cell r="A4600" t="str">
            <v>IYS2102</v>
          </cell>
        </row>
        <row r="4601">
          <cell r="A4601" t="str">
            <v>IYT22302</v>
          </cell>
        </row>
        <row r="4602">
          <cell r="A4602" t="str">
            <v>ISA0205</v>
          </cell>
        </row>
        <row r="4603">
          <cell r="A4603" t="str">
            <v>IST12105</v>
          </cell>
        </row>
        <row r="4604">
          <cell r="A4604" t="str">
            <v>IST4005</v>
          </cell>
        </row>
        <row r="4605">
          <cell r="A4605" t="str">
            <v>ISTA0401</v>
          </cell>
        </row>
        <row r="4606">
          <cell r="A4606" t="str">
            <v>IKA0303</v>
          </cell>
        </row>
        <row r="4607">
          <cell r="A4607" t="str">
            <v>IKT12203</v>
          </cell>
        </row>
        <row r="4608">
          <cell r="A4608" t="str">
            <v>IKTA0303</v>
          </cell>
        </row>
        <row r="4609">
          <cell r="A4609" t="str">
            <v>IYS2100</v>
          </cell>
        </row>
        <row r="4610">
          <cell r="A4610" t="str">
            <v>IYT22300</v>
          </cell>
        </row>
        <row r="4611">
          <cell r="A4611" t="str">
            <v>IKA0304</v>
          </cell>
        </row>
        <row r="4612">
          <cell r="A4612" t="str">
            <v>IKT12204</v>
          </cell>
        </row>
        <row r="4613">
          <cell r="A4613" t="str">
            <v>IKTA0304</v>
          </cell>
        </row>
        <row r="4614">
          <cell r="A4614" t="str">
            <v>TTKA0604</v>
          </cell>
        </row>
        <row r="4615">
          <cell r="A4615" t="str">
            <v>TTKA0601</v>
          </cell>
        </row>
        <row r="4616">
          <cell r="A4616" t="str">
            <v>ISY12404</v>
          </cell>
        </row>
        <row r="4617">
          <cell r="A4617" t="str">
            <v>ITTA0399</v>
          </cell>
        </row>
        <row r="4618">
          <cell r="A4618" t="str">
            <v>ITTA0310</v>
          </cell>
        </row>
        <row r="4619">
          <cell r="A4619" t="str">
            <v>ITS1000</v>
          </cell>
        </row>
        <row r="4620">
          <cell r="A4620" t="str">
            <v>ITT23000</v>
          </cell>
        </row>
        <row r="4621">
          <cell r="A4621" t="str">
            <v>ISA0602</v>
          </cell>
        </row>
        <row r="4622">
          <cell r="A4622" t="str">
            <v>IST12404</v>
          </cell>
        </row>
        <row r="4623">
          <cell r="A4623" t="str">
            <v>ISTP0207</v>
          </cell>
        </row>
        <row r="4624">
          <cell r="A4624" t="str">
            <v>ITS3303</v>
          </cell>
        </row>
        <row r="4625">
          <cell r="A4625" t="str">
            <v>ITA0502</v>
          </cell>
        </row>
        <row r="4626">
          <cell r="A4626" t="str">
            <v>ITT12405</v>
          </cell>
        </row>
        <row r="4627">
          <cell r="A4627" t="str">
            <v>ITTP0302</v>
          </cell>
        </row>
        <row r="4628">
          <cell r="A4628" t="str">
            <v>TTKA0606</v>
          </cell>
        </row>
        <row r="4629">
          <cell r="A4629" t="str">
            <v>ITS3103</v>
          </cell>
        </row>
        <row r="4630">
          <cell r="A4630" t="str">
            <v>ITS3403</v>
          </cell>
        </row>
        <row r="4631">
          <cell r="A4631" t="str">
            <v>ITTS3101</v>
          </cell>
        </row>
        <row r="4632">
          <cell r="A4632" t="str">
            <v>ITTA0108</v>
          </cell>
        </row>
        <row r="4633">
          <cell r="A4633" t="str">
            <v>ITTS3100</v>
          </cell>
        </row>
        <row r="4634">
          <cell r="A4634" t="str">
            <v>TIT12203</v>
          </cell>
        </row>
        <row r="4635">
          <cell r="A4635" t="str">
            <v>TIT12203A</v>
          </cell>
        </row>
        <row r="4636">
          <cell r="A4636" t="str">
            <v>TIT12203B</v>
          </cell>
        </row>
        <row r="4637">
          <cell r="A4637" t="str">
            <v>TIT21001</v>
          </cell>
        </row>
        <row r="4638">
          <cell r="A4638" t="str">
            <v>TIT22400</v>
          </cell>
        </row>
        <row r="4639">
          <cell r="A4639" t="str">
            <v>TIT22400</v>
          </cell>
        </row>
        <row r="4640">
          <cell r="A4640" t="str">
            <v>TTA0203</v>
          </cell>
        </row>
        <row r="4641">
          <cell r="A4641" t="str">
            <v>TTE1001</v>
          </cell>
        </row>
        <row r="4642">
          <cell r="A4642" t="str">
            <v>TTKA0602</v>
          </cell>
        </row>
        <row r="4643">
          <cell r="A4643" t="str">
            <v>TTS1000</v>
          </cell>
        </row>
        <row r="4644">
          <cell r="A4644" t="str">
            <v>TTS1001</v>
          </cell>
        </row>
        <row r="4645">
          <cell r="A4645" t="str">
            <v>TTS1002</v>
          </cell>
        </row>
        <row r="4646">
          <cell r="A4646" t="str">
            <v>ITTA0100</v>
          </cell>
        </row>
        <row r="4647">
          <cell r="A4647" t="str">
            <v>TIT21202A</v>
          </cell>
        </row>
        <row r="4648">
          <cell r="A4648" t="str">
            <v>TIT21202B</v>
          </cell>
        </row>
        <row r="4649">
          <cell r="A4649" t="str">
            <v>TTS1202</v>
          </cell>
        </row>
        <row r="4650">
          <cell r="A4650" t="str">
            <v>TTK25005</v>
          </cell>
        </row>
        <row r="4651">
          <cell r="A4651" t="str">
            <v>TTK23000</v>
          </cell>
        </row>
        <row r="4652">
          <cell r="A4652" t="str">
            <v>ITT24302</v>
          </cell>
        </row>
        <row r="4653">
          <cell r="A4653" t="str">
            <v>ITS3300</v>
          </cell>
        </row>
        <row r="4654">
          <cell r="A4654" t="str">
            <v>ITS3500</v>
          </cell>
        </row>
        <row r="4655">
          <cell r="A4655" t="str">
            <v>ITT24300</v>
          </cell>
        </row>
        <row r="4656">
          <cell r="A4656" t="str">
            <v>RIF22407</v>
          </cell>
        </row>
        <row r="4657">
          <cell r="A4657" t="str">
            <v>TIT22407</v>
          </cell>
        </row>
        <row r="4658">
          <cell r="A4658" t="str">
            <v>ITA0503</v>
          </cell>
        </row>
        <row r="4659">
          <cell r="A4659" t="str">
            <v>ISY12405</v>
          </cell>
        </row>
        <row r="4660">
          <cell r="A4660" t="str">
            <v>ITA0501</v>
          </cell>
        </row>
        <row r="4661">
          <cell r="A4661" t="str">
            <v>ITTA0106</v>
          </cell>
        </row>
        <row r="4662">
          <cell r="A4662" t="str">
            <v>ITTP0800</v>
          </cell>
        </row>
        <row r="4663">
          <cell r="A4663" t="str">
            <v>ITS3000</v>
          </cell>
        </row>
        <row r="4664">
          <cell r="A4664" t="str">
            <v>ITT24000</v>
          </cell>
        </row>
        <row r="4665">
          <cell r="A4665" t="str">
            <v>TIT27105</v>
          </cell>
        </row>
        <row r="4666">
          <cell r="A4666" t="str">
            <v>ITA0500</v>
          </cell>
        </row>
        <row r="4667">
          <cell r="A4667" t="str">
            <v>ITTS3400</v>
          </cell>
        </row>
        <row r="4668">
          <cell r="A4668" t="str">
            <v>IXA0300</v>
          </cell>
        </row>
        <row r="4669">
          <cell r="A4669" t="str">
            <v>ITS3203</v>
          </cell>
        </row>
        <row r="4670">
          <cell r="A4670" t="str">
            <v>ITS3502</v>
          </cell>
        </row>
        <row r="4671">
          <cell r="A4671" t="str">
            <v>ITT24200</v>
          </cell>
        </row>
        <row r="4672">
          <cell r="A4672" t="str">
            <v>IET24304</v>
          </cell>
        </row>
        <row r="4673">
          <cell r="A4673" t="str">
            <v>IET24102</v>
          </cell>
        </row>
        <row r="4674">
          <cell r="A4674" t="str">
            <v>ITS3302</v>
          </cell>
        </row>
        <row r="4675">
          <cell r="A4675" t="str">
            <v>ITT24305</v>
          </cell>
        </row>
        <row r="4676">
          <cell r="A4676" t="str">
            <v>ITTP0802</v>
          </cell>
        </row>
        <row r="4677">
          <cell r="A4677" t="str">
            <v>TIT22406</v>
          </cell>
        </row>
        <row r="4678">
          <cell r="A4678" t="str">
            <v>TTKS1000</v>
          </cell>
        </row>
        <row r="4679">
          <cell r="A4679" t="str">
            <v>IRJ1124</v>
          </cell>
        </row>
        <row r="4680">
          <cell r="A4680" t="str">
            <v>IRTS1105</v>
          </cell>
        </row>
        <row r="4681">
          <cell r="A4681" t="str">
            <v>IRTS2205</v>
          </cell>
        </row>
        <row r="4682">
          <cell r="A4682" t="str">
            <v>TTK23001</v>
          </cell>
        </row>
        <row r="4683">
          <cell r="A4683" t="str">
            <v>TLS4203</v>
          </cell>
        </row>
        <row r="4684">
          <cell r="A4684" t="str">
            <v>TIT12401</v>
          </cell>
        </row>
        <row r="4685">
          <cell r="A4685" t="str">
            <v>TTA0103</v>
          </cell>
        </row>
        <row r="4686">
          <cell r="A4686" t="str">
            <v>ITA0201</v>
          </cell>
        </row>
        <row r="4687">
          <cell r="A4687" t="str">
            <v>ITTP0107</v>
          </cell>
        </row>
        <row r="4688">
          <cell r="A4688" t="str">
            <v>TIT22404</v>
          </cell>
        </row>
        <row r="4689">
          <cell r="A4689" t="str">
            <v>ITS4200</v>
          </cell>
        </row>
        <row r="4690">
          <cell r="A4690" t="str">
            <v>ITT26200</v>
          </cell>
        </row>
        <row r="4691">
          <cell r="A4691" t="str">
            <v>ITA0205</v>
          </cell>
        </row>
        <row r="4692">
          <cell r="A4692" t="str">
            <v>TIT11501</v>
          </cell>
        </row>
        <row r="4693">
          <cell r="A4693" t="str">
            <v>TTP0501</v>
          </cell>
        </row>
        <row r="4694">
          <cell r="A4694" t="str">
            <v>TTP0501A</v>
          </cell>
        </row>
        <row r="4695">
          <cell r="A4695" t="str">
            <v>TTP0501B</v>
          </cell>
        </row>
        <row r="4696">
          <cell r="A4696" t="str">
            <v>TTKA6600</v>
          </cell>
        </row>
        <row r="4697">
          <cell r="A4697" t="str">
            <v>ITS4100</v>
          </cell>
        </row>
        <row r="4698">
          <cell r="A4698" t="str">
            <v>ITT26100</v>
          </cell>
        </row>
        <row r="4699">
          <cell r="A4699" t="str">
            <v>ITS4000</v>
          </cell>
        </row>
        <row r="4700">
          <cell r="A4700" t="str">
            <v>ITTA0406</v>
          </cell>
        </row>
        <row r="4701">
          <cell r="A4701" t="str">
            <v>IEYX0300</v>
          </cell>
        </row>
        <row r="4702">
          <cell r="A4702" t="str">
            <v>ISE21400</v>
          </cell>
        </row>
        <row r="4703">
          <cell r="A4703" t="str">
            <v>SSHP1102</v>
          </cell>
        </row>
        <row r="4704">
          <cell r="A4704" t="str">
            <v>SSHP3101</v>
          </cell>
        </row>
        <row r="4705">
          <cell r="A4705" t="str">
            <v>SHA0204</v>
          </cell>
        </row>
        <row r="4706">
          <cell r="A4706" t="str">
            <v>ITT26000</v>
          </cell>
        </row>
        <row r="4707">
          <cell r="A4707" t="str">
            <v>TIT12409</v>
          </cell>
        </row>
        <row r="4708">
          <cell r="A4708" t="str">
            <v>TIT20104</v>
          </cell>
        </row>
        <row r="4709">
          <cell r="A4709" t="str">
            <v>TIT22103</v>
          </cell>
        </row>
        <row r="4710">
          <cell r="A4710" t="str">
            <v>TIT22203</v>
          </cell>
        </row>
        <row r="4711">
          <cell r="A4711" t="str">
            <v>TYY30077</v>
          </cell>
        </row>
        <row r="4712">
          <cell r="A4712" t="str">
            <v>TYY30133</v>
          </cell>
        </row>
        <row r="4713">
          <cell r="A4713" t="str">
            <v>TTK20003</v>
          </cell>
        </row>
        <row r="4714">
          <cell r="A4714" t="str">
            <v>TXV0013</v>
          </cell>
        </row>
        <row r="4715">
          <cell r="A4715" t="str">
            <v>TIT27100</v>
          </cell>
        </row>
        <row r="4716">
          <cell r="A4716" t="str">
            <v>ITTP0308</v>
          </cell>
        </row>
        <row r="4717">
          <cell r="A4717" t="str">
            <v>TIT27102</v>
          </cell>
        </row>
        <row r="4718">
          <cell r="A4718" t="str">
            <v>TIT12402</v>
          </cell>
        </row>
        <row r="4719">
          <cell r="A4719" t="str">
            <v>TIT12411</v>
          </cell>
        </row>
        <row r="4720">
          <cell r="A4720" t="str">
            <v>TTA0104</v>
          </cell>
        </row>
        <row r="4721">
          <cell r="A4721" t="str">
            <v>TTA0702</v>
          </cell>
        </row>
        <row r="4722">
          <cell r="A4722" t="str">
            <v>TIT11240</v>
          </cell>
        </row>
        <row r="4723">
          <cell r="A4723" t="str">
            <v>TIT1140E</v>
          </cell>
        </row>
        <row r="4724">
          <cell r="A4724" t="str">
            <v>TTK25002</v>
          </cell>
        </row>
        <row r="4725">
          <cell r="A4725" t="str">
            <v>ITTA0205</v>
          </cell>
        </row>
        <row r="4726">
          <cell r="A4726" t="str">
            <v>ITTP0311</v>
          </cell>
        </row>
        <row r="4727">
          <cell r="A4727" t="str">
            <v>TIT22402</v>
          </cell>
        </row>
        <row r="4728">
          <cell r="A4728" t="str">
            <v>TIT22401</v>
          </cell>
        </row>
        <row r="4729">
          <cell r="A4729" t="str">
            <v>ITTS3402</v>
          </cell>
        </row>
        <row r="4730">
          <cell r="A4730" t="str">
            <v>IXP0303</v>
          </cell>
        </row>
        <row r="4731">
          <cell r="A4731" t="str">
            <v>IXV0050</v>
          </cell>
        </row>
        <row r="4732">
          <cell r="A4732" t="str">
            <v>TLP0402</v>
          </cell>
        </row>
        <row r="4733">
          <cell r="A4733" t="str">
            <v>TTP0402</v>
          </cell>
        </row>
        <row r="4734">
          <cell r="A4734" t="str">
            <v>TTP0402A</v>
          </cell>
        </row>
        <row r="4735">
          <cell r="A4735" t="str">
            <v>TTP0402B</v>
          </cell>
        </row>
        <row r="4736">
          <cell r="A4736" t="str">
            <v>SSP0402</v>
          </cell>
        </row>
        <row r="4737">
          <cell r="A4737" t="str">
            <v>TIT21100</v>
          </cell>
        </row>
        <row r="4738">
          <cell r="A4738" t="str">
            <v>TTS1100</v>
          </cell>
        </row>
        <row r="4739">
          <cell r="A4739" t="str">
            <v>YYY11402</v>
          </cell>
        </row>
        <row r="4740">
          <cell r="A4740" t="str">
            <v>YYY11402</v>
          </cell>
        </row>
        <row r="4741">
          <cell r="A4741" t="str">
            <v>TYY30140</v>
          </cell>
        </row>
        <row r="4742">
          <cell r="A4742" t="str">
            <v>TYY30140A</v>
          </cell>
        </row>
        <row r="4743">
          <cell r="A4743" t="str">
            <v>TYY30140B</v>
          </cell>
        </row>
        <row r="4744">
          <cell r="A4744" t="str">
            <v>ISE21300</v>
          </cell>
        </row>
        <row r="4745">
          <cell r="A4745" t="str">
            <v>TPK21001</v>
          </cell>
        </row>
        <row r="4746">
          <cell r="A4746" t="str">
            <v>TPK22001</v>
          </cell>
        </row>
        <row r="4747">
          <cell r="A4747" t="str">
            <v>TTKS5010</v>
          </cell>
        </row>
        <row r="4748">
          <cell r="A4748" t="str">
            <v>IXV0030</v>
          </cell>
        </row>
        <row r="4749">
          <cell r="A4749" t="str">
            <v>TTKS5002</v>
          </cell>
        </row>
        <row r="4750">
          <cell r="A4750" t="str">
            <v>TTS5102</v>
          </cell>
        </row>
        <row r="4751">
          <cell r="A4751" t="str">
            <v>TLV9001</v>
          </cell>
        </row>
        <row r="4752">
          <cell r="A4752" t="str">
            <v>IKTP0502</v>
          </cell>
        </row>
        <row r="4753">
          <cell r="A4753" t="str">
            <v>IRTP0208</v>
          </cell>
        </row>
        <row r="4754">
          <cell r="A4754" t="str">
            <v>ISTP0701</v>
          </cell>
        </row>
        <row r="4755">
          <cell r="A4755" t="str">
            <v>ITTA0403</v>
          </cell>
        </row>
        <row r="4756">
          <cell r="A4756" t="str">
            <v>IXP0407</v>
          </cell>
        </row>
        <row r="4757">
          <cell r="A4757" t="str">
            <v>IYTP0209</v>
          </cell>
        </row>
        <row r="4758">
          <cell r="A4758" t="str">
            <v>IYY11509</v>
          </cell>
        </row>
        <row r="4759">
          <cell r="A4759" t="str">
            <v>SSYS1405</v>
          </cell>
        </row>
        <row r="4760">
          <cell r="A4760" t="str">
            <v>TYY39809</v>
          </cell>
        </row>
        <row r="4761">
          <cell r="A4761" t="str">
            <v>SYY11502</v>
          </cell>
        </row>
        <row r="4762">
          <cell r="A4762" t="str">
            <v>TIT21407</v>
          </cell>
        </row>
        <row r="4763">
          <cell r="A4763" t="str">
            <v>TIT11503</v>
          </cell>
        </row>
        <row r="4764">
          <cell r="A4764" t="str">
            <v>TLP0503</v>
          </cell>
        </row>
        <row r="4765">
          <cell r="A4765" t="str">
            <v>TTP0503</v>
          </cell>
        </row>
        <row r="4766">
          <cell r="A4766" t="str">
            <v>IXS9104</v>
          </cell>
        </row>
        <row r="4767">
          <cell r="A4767" t="str">
            <v>IYY29104</v>
          </cell>
        </row>
        <row r="4768">
          <cell r="A4768" t="str">
            <v>TLVP1502</v>
          </cell>
        </row>
        <row r="4769">
          <cell r="A4769" t="str">
            <v>TLVP1203</v>
          </cell>
        </row>
        <row r="4770">
          <cell r="A4770" t="str">
            <v>TTEX0012</v>
          </cell>
        </row>
        <row r="4771">
          <cell r="A4771" t="str">
            <v>IXS4202</v>
          </cell>
        </row>
        <row r="4772">
          <cell r="A4772" t="str">
            <v>TTK24003</v>
          </cell>
        </row>
        <row r="4773">
          <cell r="A4773" t="str">
            <v>IKTS2105</v>
          </cell>
        </row>
        <row r="4774">
          <cell r="A4774" t="str">
            <v>ICC11311</v>
          </cell>
        </row>
        <row r="4775">
          <cell r="A4775" t="str">
            <v>IYY11311</v>
          </cell>
        </row>
        <row r="4776">
          <cell r="A4776" t="str">
            <v>SHP0204</v>
          </cell>
        </row>
        <row r="4777">
          <cell r="A4777" t="str">
            <v>SSP0304</v>
          </cell>
        </row>
        <row r="4778">
          <cell r="A4778" t="str">
            <v>TTP0303</v>
          </cell>
        </row>
        <row r="4779">
          <cell r="A4779" t="str">
            <v>SSAS0211</v>
          </cell>
        </row>
        <row r="4780">
          <cell r="A4780" t="str">
            <v>SXV0008</v>
          </cell>
        </row>
        <row r="4781">
          <cell r="A4781" t="str">
            <v>ISTA0805</v>
          </cell>
        </row>
        <row r="4782">
          <cell r="A4782" t="str">
            <v>ISA0304</v>
          </cell>
        </row>
        <row r="4783">
          <cell r="A4783" t="str">
            <v>ISTA0802</v>
          </cell>
        </row>
        <row r="4784">
          <cell r="A4784" t="str">
            <v>IKTS6100</v>
          </cell>
        </row>
        <row r="4785">
          <cell r="A4785" t="str">
            <v>TLV9025</v>
          </cell>
        </row>
        <row r="4786">
          <cell r="A4786" t="str">
            <v>TYS3000</v>
          </cell>
        </row>
        <row r="4787">
          <cell r="A4787" t="str">
            <v>SXV0022</v>
          </cell>
        </row>
        <row r="4788">
          <cell r="A4788" t="str">
            <v>SXV0024</v>
          </cell>
        </row>
        <row r="4789">
          <cell r="A4789" t="str">
            <v>TYS0007</v>
          </cell>
        </row>
        <row r="4790">
          <cell r="A4790" t="str">
            <v>TYS0006</v>
          </cell>
        </row>
        <row r="4791">
          <cell r="A4791" t="str">
            <v>TYS3001</v>
          </cell>
        </row>
        <row r="4792">
          <cell r="A4792" t="str">
            <v>IST4003</v>
          </cell>
        </row>
        <row r="4793">
          <cell r="A4793" t="str">
            <v>HVV0002</v>
          </cell>
        </row>
        <row r="4794">
          <cell r="A4794" t="str">
            <v>TLS7101</v>
          </cell>
        </row>
        <row r="4795">
          <cell r="A4795" t="str">
            <v>TYY30149</v>
          </cell>
        </row>
        <row r="4796">
          <cell r="A4796" t="str">
            <v>TIP0605</v>
          </cell>
        </row>
        <row r="4797">
          <cell r="A4797" t="str">
            <v>SSS3002</v>
          </cell>
        </row>
        <row r="4798">
          <cell r="A4798" t="str">
            <v>IEC12204</v>
          </cell>
        </row>
        <row r="4799">
          <cell r="A4799" t="str">
            <v>TXV0117</v>
          </cell>
        </row>
        <row r="4800">
          <cell r="A4800" t="str">
            <v>TXV0115</v>
          </cell>
        </row>
        <row r="4801">
          <cell r="A4801" t="str">
            <v>SXV0075</v>
          </cell>
        </row>
        <row r="4802">
          <cell r="A4802" t="str">
            <v>TTK20001</v>
          </cell>
        </row>
        <row r="4803">
          <cell r="A4803" t="str">
            <v>TLS7201</v>
          </cell>
        </row>
        <row r="4804">
          <cell r="A4804" t="str">
            <v>TLYS1403</v>
          </cell>
        </row>
        <row r="4805">
          <cell r="A4805" t="str">
            <v>SSYS1301</v>
          </cell>
        </row>
        <row r="4806">
          <cell r="A4806" t="str">
            <v>SSYS1300</v>
          </cell>
        </row>
        <row r="4807">
          <cell r="A4807" t="str">
            <v>IIT24300</v>
          </cell>
        </row>
        <row r="4808">
          <cell r="A4808" t="str">
            <v>IKT24300</v>
          </cell>
        </row>
        <row r="4809">
          <cell r="A4809" t="str">
            <v>IST25300</v>
          </cell>
        </row>
        <row r="4810">
          <cell r="A4810" t="str">
            <v>ITT25300</v>
          </cell>
        </row>
        <row r="4811">
          <cell r="A4811" t="str">
            <v>IKT24103</v>
          </cell>
        </row>
        <row r="4812">
          <cell r="A4812" t="str">
            <v>IKS3201</v>
          </cell>
        </row>
        <row r="4813">
          <cell r="A4813" t="str">
            <v>IKT24302</v>
          </cell>
        </row>
        <row r="4814">
          <cell r="A4814" t="str">
            <v>IRJ1100</v>
          </cell>
        </row>
        <row r="4815">
          <cell r="A4815" t="str">
            <v>IKS3200</v>
          </cell>
        </row>
        <row r="4816">
          <cell r="A4816" t="str">
            <v>IKT23200</v>
          </cell>
        </row>
        <row r="4817">
          <cell r="A4817" t="str">
            <v>TYY30136</v>
          </cell>
        </row>
        <row r="4818">
          <cell r="A4818" t="str">
            <v>IKT24000</v>
          </cell>
        </row>
        <row r="4819">
          <cell r="A4819" t="str">
            <v>IST25000</v>
          </cell>
        </row>
        <row r="4820">
          <cell r="A4820" t="str">
            <v>ITT25000</v>
          </cell>
        </row>
        <row r="4821">
          <cell r="A4821" t="str">
            <v>IXS4000</v>
          </cell>
        </row>
        <row r="4822">
          <cell r="A4822" t="str">
            <v>IRS3000</v>
          </cell>
        </row>
        <row r="4823">
          <cell r="A4823" t="str">
            <v>IRTS2100</v>
          </cell>
        </row>
        <row r="4824">
          <cell r="A4824" t="str">
            <v>IYS3000</v>
          </cell>
        </row>
        <row r="4825">
          <cell r="A4825" t="str">
            <v>IRJ1120</v>
          </cell>
        </row>
        <row r="4826">
          <cell r="A4826" t="str">
            <v>ITA0203</v>
          </cell>
        </row>
        <row r="4827">
          <cell r="A4827" t="str">
            <v>IRTS2300</v>
          </cell>
        </row>
        <row r="4828">
          <cell r="A4828" t="str">
            <v>IKTS5000</v>
          </cell>
        </row>
        <row r="4829">
          <cell r="A4829" t="str">
            <v>TLYS1401</v>
          </cell>
        </row>
        <row r="4830">
          <cell r="A4830" t="str">
            <v>IKA0204</v>
          </cell>
        </row>
        <row r="4831">
          <cell r="A4831" t="str">
            <v>IKT12107</v>
          </cell>
        </row>
        <row r="4832">
          <cell r="A4832" t="str">
            <v>IKTA2403</v>
          </cell>
        </row>
        <row r="4833">
          <cell r="A4833" t="str">
            <v>IKTA0506</v>
          </cell>
        </row>
        <row r="4834">
          <cell r="A4834" t="str">
            <v>IKTA0607</v>
          </cell>
        </row>
        <row r="4835">
          <cell r="A4835" t="str">
            <v>IRA0202</v>
          </cell>
        </row>
        <row r="4836">
          <cell r="A4836" t="str">
            <v>ISA0207</v>
          </cell>
        </row>
        <row r="4837">
          <cell r="A4837" t="str">
            <v>IST12107</v>
          </cell>
        </row>
        <row r="4838">
          <cell r="A4838" t="str">
            <v>IKTA0503</v>
          </cell>
        </row>
        <row r="4839">
          <cell r="A4839" t="str">
            <v>IKTX0603</v>
          </cell>
        </row>
        <row r="4840">
          <cell r="A4840" t="str">
            <v>IRTS2201</v>
          </cell>
        </row>
        <row r="4841">
          <cell r="A4841" t="str">
            <v>IKS1101</v>
          </cell>
        </row>
        <row r="4842">
          <cell r="A4842" t="str">
            <v>IKT22101</v>
          </cell>
        </row>
        <row r="4843">
          <cell r="A4843" t="str">
            <v>IKT22108</v>
          </cell>
        </row>
        <row r="4844">
          <cell r="A4844" t="str">
            <v>IKS2100</v>
          </cell>
        </row>
        <row r="4845">
          <cell r="A4845" t="str">
            <v>IKT26100</v>
          </cell>
        </row>
        <row r="4846">
          <cell r="A4846" t="str">
            <v>IKT23208</v>
          </cell>
        </row>
        <row r="4847">
          <cell r="A4847" t="str">
            <v>IKTX0600</v>
          </cell>
        </row>
        <row r="4848">
          <cell r="A4848" t="str">
            <v>IKTX0601</v>
          </cell>
        </row>
        <row r="4849">
          <cell r="A4849" t="str">
            <v>IKTX0602</v>
          </cell>
        </row>
        <row r="4850">
          <cell r="A4850" t="str">
            <v>IKTX0500</v>
          </cell>
        </row>
        <row r="4851">
          <cell r="A4851" t="str">
            <v>IKTX0501</v>
          </cell>
        </row>
        <row r="4852">
          <cell r="A4852" t="str">
            <v>IKTX0502</v>
          </cell>
        </row>
        <row r="4853">
          <cell r="A4853" t="str">
            <v>SSHA0303</v>
          </cell>
        </row>
        <row r="4854">
          <cell r="A4854" t="str">
            <v>SSHP1800</v>
          </cell>
        </row>
        <row r="4855">
          <cell r="A4855" t="str">
            <v>TIT28103</v>
          </cell>
        </row>
        <row r="4856">
          <cell r="A4856" t="str">
            <v>SSAA0905</v>
          </cell>
        </row>
        <row r="4857">
          <cell r="A4857" t="str">
            <v>SSAA0910</v>
          </cell>
        </row>
        <row r="4858">
          <cell r="A4858" t="str">
            <v>SAPA0700</v>
          </cell>
        </row>
        <row r="4859">
          <cell r="A4859" t="str">
            <v>SSAA0900</v>
          </cell>
        </row>
        <row r="4860">
          <cell r="A4860" t="str">
            <v>SHS1003</v>
          </cell>
        </row>
        <row r="4861">
          <cell r="A4861" t="str">
            <v>SHS2003</v>
          </cell>
        </row>
        <row r="4862">
          <cell r="A4862" t="str">
            <v>SHS4003</v>
          </cell>
        </row>
        <row r="4863">
          <cell r="A4863" t="str">
            <v>SHS3003</v>
          </cell>
        </row>
        <row r="4864">
          <cell r="A4864" t="str">
            <v>SSHA0400</v>
          </cell>
        </row>
        <row r="4865">
          <cell r="A4865" t="str">
            <v>SSHP0400</v>
          </cell>
        </row>
        <row r="4866">
          <cell r="A4866" t="str">
            <v>SSHP2000</v>
          </cell>
        </row>
        <row r="4867">
          <cell r="A4867" t="str">
            <v>SYS2000</v>
          </cell>
        </row>
        <row r="4868">
          <cell r="A4868" t="str">
            <v>TLTP0500</v>
          </cell>
        </row>
        <row r="4869">
          <cell r="A4869" t="str">
            <v>TLTP0900</v>
          </cell>
        </row>
        <row r="4870">
          <cell r="A4870" t="str">
            <v>SYS2001</v>
          </cell>
        </row>
        <row r="4871">
          <cell r="A4871" t="str">
            <v>TYY30074</v>
          </cell>
        </row>
        <row r="4872">
          <cell r="A4872" t="str">
            <v>TLVP1500</v>
          </cell>
        </row>
        <row r="4873">
          <cell r="A4873" t="str">
            <v>TLYS0008</v>
          </cell>
        </row>
        <row r="4874">
          <cell r="A4874" t="str">
            <v>SSAS0104</v>
          </cell>
        </row>
        <row r="4875">
          <cell r="A4875" t="str">
            <v>IRJ0105</v>
          </cell>
        </row>
        <row r="4876">
          <cell r="A4876" t="str">
            <v>TTKA0804</v>
          </cell>
        </row>
        <row r="4877">
          <cell r="A4877" t="str">
            <v>TLA0901</v>
          </cell>
        </row>
        <row r="4878">
          <cell r="A4878" t="str">
            <v>TLA0902</v>
          </cell>
        </row>
        <row r="4879">
          <cell r="A4879" t="str">
            <v>TLA0903</v>
          </cell>
        </row>
        <row r="4880">
          <cell r="A4880" t="str">
            <v>TLA0909</v>
          </cell>
        </row>
        <row r="4881">
          <cell r="A4881" t="str">
            <v>IXV0055</v>
          </cell>
        </row>
        <row r="4882">
          <cell r="A4882" t="str">
            <v>SHA0103</v>
          </cell>
        </row>
        <row r="4883">
          <cell r="A4883" t="str">
            <v>SHA0104</v>
          </cell>
        </row>
        <row r="4884">
          <cell r="A4884" t="str">
            <v>SSA0701</v>
          </cell>
        </row>
        <row r="4885">
          <cell r="A4885" t="str">
            <v>SHA0103A</v>
          </cell>
        </row>
        <row r="4886">
          <cell r="A4886" t="str">
            <v>SHA0104A</v>
          </cell>
        </row>
        <row r="4887">
          <cell r="A4887" t="str">
            <v>SSA0701A</v>
          </cell>
        </row>
        <row r="4888">
          <cell r="A4888" t="str">
            <v>SSA12405A</v>
          </cell>
        </row>
        <row r="4889">
          <cell r="A4889" t="str">
            <v>SHA0103B</v>
          </cell>
        </row>
        <row r="4890">
          <cell r="A4890" t="str">
            <v>SSA0701B</v>
          </cell>
        </row>
        <row r="4891">
          <cell r="A4891" t="str">
            <v>SSA12405B</v>
          </cell>
        </row>
        <row r="4892">
          <cell r="A4892" t="str">
            <v>SAPA0701</v>
          </cell>
        </row>
        <row r="4893">
          <cell r="A4893" t="str">
            <v>SSAA0901</v>
          </cell>
        </row>
        <row r="4894">
          <cell r="A4894" t="str">
            <v>SAPA0702</v>
          </cell>
        </row>
        <row r="4895">
          <cell r="A4895" t="str">
            <v>SSAA0902</v>
          </cell>
        </row>
        <row r="4896">
          <cell r="A4896" t="str">
            <v>SSAA0904</v>
          </cell>
        </row>
        <row r="4897">
          <cell r="A4897" t="str">
            <v>SSYS1403</v>
          </cell>
        </row>
        <row r="4898">
          <cell r="A4898" t="str">
            <v>TTV9028</v>
          </cell>
        </row>
        <row r="4899">
          <cell r="A4899" t="str">
            <v>IKT32601</v>
          </cell>
        </row>
        <row r="4900">
          <cell r="A4900" t="str">
            <v>ITO5001</v>
          </cell>
        </row>
        <row r="4901">
          <cell r="A4901" t="str">
            <v>SYS0301</v>
          </cell>
        </row>
        <row r="4902">
          <cell r="A4902" t="str">
            <v>TLP0504</v>
          </cell>
        </row>
        <row r="4903">
          <cell r="A4903" t="str">
            <v>TLVP1501</v>
          </cell>
        </row>
        <row r="4904">
          <cell r="A4904" t="str">
            <v>TTP0102</v>
          </cell>
        </row>
        <row r="4905">
          <cell r="A4905" t="str">
            <v>TLVP1503</v>
          </cell>
        </row>
        <row r="4906">
          <cell r="A4906" t="str">
            <v>SSHP2004</v>
          </cell>
        </row>
        <row r="4907">
          <cell r="A4907" t="str">
            <v>TYY300024</v>
          </cell>
        </row>
        <row r="4908">
          <cell r="A4908" t="str">
            <v>TXV0085</v>
          </cell>
        </row>
        <row r="4909">
          <cell r="A4909" t="str">
            <v>IEYS2001</v>
          </cell>
        </row>
        <row r="4910">
          <cell r="A4910" t="str">
            <v>IYA0201</v>
          </cell>
        </row>
        <row r="4911">
          <cell r="A4911" t="str">
            <v>IYTA0308</v>
          </cell>
        </row>
        <row r="4912">
          <cell r="A4912" t="str">
            <v>TLVP1302</v>
          </cell>
        </row>
        <row r="4913">
          <cell r="A4913" t="str">
            <v>TIT20206</v>
          </cell>
        </row>
        <row r="4914">
          <cell r="A4914" t="str">
            <v>TIT20202</v>
          </cell>
        </row>
        <row r="4915">
          <cell r="A4915" t="str">
            <v>TIT20205</v>
          </cell>
        </row>
        <row r="4916">
          <cell r="A4916" t="str">
            <v>IXP0221</v>
          </cell>
        </row>
        <row r="4917">
          <cell r="A4917" t="str">
            <v>TLVP1403</v>
          </cell>
        </row>
        <row r="4918">
          <cell r="A4918" t="str">
            <v>TLVP1404</v>
          </cell>
        </row>
        <row r="4919">
          <cell r="A4919" t="str">
            <v>IXP0211</v>
          </cell>
        </row>
        <row r="4920">
          <cell r="A4920" t="str">
            <v>TIB30011</v>
          </cell>
        </row>
        <row r="4921">
          <cell r="A4921" t="str">
            <v>IKTP0207</v>
          </cell>
        </row>
        <row r="4922">
          <cell r="A4922" t="str">
            <v>IRTP0608</v>
          </cell>
        </row>
        <row r="4923">
          <cell r="A4923" t="str">
            <v>TLVP1402</v>
          </cell>
        </row>
        <row r="4924">
          <cell r="A4924" t="str">
            <v>IXV0071</v>
          </cell>
        </row>
        <row r="4925">
          <cell r="A4925" t="str">
            <v>HXV0003</v>
          </cell>
        </row>
        <row r="4926">
          <cell r="A4926" t="str">
            <v>SYS3004</v>
          </cell>
        </row>
        <row r="4927">
          <cell r="A4927" t="str">
            <v>SXV0088</v>
          </cell>
        </row>
        <row r="4928">
          <cell r="A4928" t="str">
            <v>TYY30045</v>
          </cell>
        </row>
        <row r="4929">
          <cell r="A4929" t="str">
            <v>SXV0092</v>
          </cell>
        </row>
        <row r="4930">
          <cell r="A4930" t="str">
            <v>TYY30027</v>
          </cell>
        </row>
        <row r="4931">
          <cell r="A4931" t="str">
            <v>IRTS2204</v>
          </cell>
        </row>
        <row r="4932">
          <cell r="A4932" t="str">
            <v>IYTA0202</v>
          </cell>
        </row>
        <row r="4933">
          <cell r="A4933" t="str">
            <v>IRS3306</v>
          </cell>
        </row>
        <row r="4934">
          <cell r="A4934" t="str">
            <v>IRTS0206</v>
          </cell>
        </row>
        <row r="4935">
          <cell r="A4935" t="str">
            <v>IRTS2101</v>
          </cell>
        </row>
        <row r="4936">
          <cell r="A4936" t="str">
            <v>IYS3401</v>
          </cell>
        </row>
        <row r="4937">
          <cell r="A4937" t="str">
            <v>IRS3301</v>
          </cell>
        </row>
        <row r="4938">
          <cell r="A4938" t="str">
            <v>IRT23301</v>
          </cell>
        </row>
        <row r="4939">
          <cell r="A4939" t="str">
            <v>IYS3301</v>
          </cell>
        </row>
        <row r="4940">
          <cell r="A4940" t="str">
            <v>SHA0501</v>
          </cell>
        </row>
        <row r="4941">
          <cell r="A4941" t="str">
            <v>TIT12109</v>
          </cell>
        </row>
        <row r="4942">
          <cell r="A4942" t="str">
            <v>TYY12604</v>
          </cell>
        </row>
        <row r="4943">
          <cell r="A4943" t="str">
            <v>TLA0304</v>
          </cell>
        </row>
        <row r="4944">
          <cell r="A4944" t="str">
            <v>IRS3202</v>
          </cell>
        </row>
        <row r="4945">
          <cell r="A4945" t="str">
            <v>IRT23202</v>
          </cell>
        </row>
        <row r="4946">
          <cell r="A4946" t="str">
            <v>IYS3202</v>
          </cell>
        </row>
        <row r="4947">
          <cell r="A4947" t="str">
            <v>IYT23202</v>
          </cell>
        </row>
        <row r="4948">
          <cell r="A4948" t="str">
            <v>TTE0018</v>
          </cell>
        </row>
        <row r="4949">
          <cell r="A4949" t="str">
            <v>IRJ1101</v>
          </cell>
        </row>
        <row r="4950">
          <cell r="A4950" t="str">
            <v>STS2003</v>
          </cell>
        </row>
        <row r="4951">
          <cell r="A4951" t="str">
            <v>STHA0702</v>
          </cell>
        </row>
        <row r="4952">
          <cell r="A4952" t="str">
            <v>STHA0705</v>
          </cell>
        </row>
        <row r="4953">
          <cell r="A4953" t="str">
            <v>STH1001</v>
          </cell>
        </row>
        <row r="4954">
          <cell r="A4954" t="str">
            <v>STHH0007</v>
          </cell>
        </row>
        <row r="4955">
          <cell r="A4955" t="str">
            <v>STHA1103</v>
          </cell>
        </row>
        <row r="4956">
          <cell r="A4956" t="str">
            <v>SSAV0001</v>
          </cell>
        </row>
        <row r="4957">
          <cell r="A4957" t="str">
            <v>ITA0204</v>
          </cell>
        </row>
        <row r="4958">
          <cell r="A4958" t="str">
            <v>ITTP0202</v>
          </cell>
        </row>
        <row r="4959">
          <cell r="A4959" t="str">
            <v>TLV9035</v>
          </cell>
        </row>
        <row r="4960">
          <cell r="A4960" t="str">
            <v>ISA0202</v>
          </cell>
        </row>
        <row r="4961">
          <cell r="A4961" t="str">
            <v>IST1005</v>
          </cell>
        </row>
        <row r="4962">
          <cell r="A4962" t="str">
            <v>ISTA0105</v>
          </cell>
        </row>
        <row r="4963">
          <cell r="A4963" t="str">
            <v>TIT1120C</v>
          </cell>
        </row>
        <row r="4964">
          <cell r="A4964" t="str">
            <v>TIT11407</v>
          </cell>
        </row>
        <row r="4965">
          <cell r="A4965" t="str">
            <v>TLP0403</v>
          </cell>
        </row>
        <row r="4966">
          <cell r="A4966" t="str">
            <v>TLP0403A</v>
          </cell>
        </row>
        <row r="4967">
          <cell r="A4967" t="str">
            <v>TLP0403B</v>
          </cell>
        </row>
        <row r="4968">
          <cell r="A4968" t="str">
            <v>TLVP1103</v>
          </cell>
        </row>
        <row r="4969">
          <cell r="A4969" t="str">
            <v>TTP0403</v>
          </cell>
        </row>
        <row r="4970">
          <cell r="A4970" t="str">
            <v>TTA0500</v>
          </cell>
        </row>
        <row r="4971">
          <cell r="A4971" t="str">
            <v>TTKA0500</v>
          </cell>
        </row>
        <row r="4972">
          <cell r="A4972" t="str">
            <v>TTA0109</v>
          </cell>
        </row>
        <row r="4973">
          <cell r="A4973" t="str">
            <v>TYY30034</v>
          </cell>
        </row>
        <row r="4974">
          <cell r="A4974" t="str">
            <v>TTK21000</v>
          </cell>
        </row>
        <row r="4975">
          <cell r="A4975" t="str">
            <v>SSYS1505</v>
          </cell>
        </row>
        <row r="4976">
          <cell r="A4976" t="str">
            <v>SSYS1506</v>
          </cell>
        </row>
        <row r="4977">
          <cell r="A4977" t="str">
            <v>SXV0013</v>
          </cell>
        </row>
        <row r="4978">
          <cell r="A4978" t="str">
            <v>IRY12302</v>
          </cell>
        </row>
        <row r="4979">
          <cell r="A4979" t="str">
            <v>TTEX0004</v>
          </cell>
        </row>
        <row r="4980">
          <cell r="A4980" t="str">
            <v>TYY30016</v>
          </cell>
        </row>
        <row r="4981">
          <cell r="A4981" t="str">
            <v>TYY39825</v>
          </cell>
        </row>
        <row r="4982">
          <cell r="A4982" t="str">
            <v>TYY39914</v>
          </cell>
        </row>
        <row r="4983">
          <cell r="A4983" t="str">
            <v>ILTS1003</v>
          </cell>
        </row>
        <row r="4984">
          <cell r="A4984" t="str">
            <v>TLS4202</v>
          </cell>
        </row>
        <row r="4985">
          <cell r="A4985" t="str">
            <v>TLS4208</v>
          </cell>
        </row>
        <row r="4986">
          <cell r="A4986" t="str">
            <v>TLS4215</v>
          </cell>
        </row>
        <row r="4987">
          <cell r="A4987" t="str">
            <v>SXV0034</v>
          </cell>
        </row>
        <row r="4988">
          <cell r="A4988" t="str">
            <v>TXV0056</v>
          </cell>
        </row>
        <row r="4989">
          <cell r="A4989" t="str">
            <v>TPK21000</v>
          </cell>
        </row>
        <row r="4990">
          <cell r="A4990" t="str">
            <v>IRTS2206</v>
          </cell>
        </row>
        <row r="4991">
          <cell r="A4991" t="str">
            <v>TTEX0017</v>
          </cell>
        </row>
        <row r="4992">
          <cell r="A4992" t="str">
            <v>IYT30001</v>
          </cell>
        </row>
        <row r="4993">
          <cell r="A4993" t="str">
            <v>IXV0020</v>
          </cell>
        </row>
        <row r="4994">
          <cell r="A4994" t="str">
            <v>IZP0303</v>
          </cell>
        </row>
        <row r="4995">
          <cell r="A4995" t="str">
            <v>SXV0021</v>
          </cell>
        </row>
        <row r="4996">
          <cell r="A4996" t="str">
            <v>TIP0401</v>
          </cell>
        </row>
        <row r="4997">
          <cell r="A4997" t="str">
            <v>IKT21102</v>
          </cell>
        </row>
        <row r="4998">
          <cell r="A4998" t="str">
            <v>TIT21405</v>
          </cell>
        </row>
        <row r="4999">
          <cell r="A4999" t="str">
            <v>ISE21101</v>
          </cell>
        </row>
        <row r="5000">
          <cell r="A5000" t="str">
            <v>IEYX1002</v>
          </cell>
        </row>
        <row r="5001">
          <cell r="A5001" t="str">
            <v>IEYS2000</v>
          </cell>
        </row>
        <row r="5002">
          <cell r="A5002" t="str">
            <v>TYY30009</v>
          </cell>
        </row>
        <row r="5003">
          <cell r="A5003" t="str">
            <v>TYY39811</v>
          </cell>
        </row>
        <row r="5004">
          <cell r="A5004" t="str">
            <v>IKA0501</v>
          </cell>
        </row>
        <row r="5005">
          <cell r="A5005" t="str">
            <v>IKTA0306</v>
          </cell>
        </row>
        <row r="5006">
          <cell r="A5006" t="str">
            <v>IKTX0300</v>
          </cell>
        </row>
        <row r="5007">
          <cell r="A5007" t="str">
            <v>IKTX0301</v>
          </cell>
        </row>
        <row r="5008">
          <cell r="A5008" t="str">
            <v>IKTX0302</v>
          </cell>
        </row>
        <row r="5009">
          <cell r="A5009" t="str">
            <v>SAVA0000</v>
          </cell>
        </row>
        <row r="5010">
          <cell r="A5010" t="str">
            <v>ISA0102</v>
          </cell>
        </row>
        <row r="5011">
          <cell r="A5011" t="str">
            <v>ISA12202</v>
          </cell>
        </row>
        <row r="5012">
          <cell r="A5012" t="str">
            <v>IST3000</v>
          </cell>
        </row>
        <row r="5013">
          <cell r="A5013" t="str">
            <v>ISTP0300</v>
          </cell>
        </row>
        <row r="5014">
          <cell r="A5014" t="str">
            <v>ISTA0302</v>
          </cell>
        </row>
        <row r="5015">
          <cell r="A5015" t="str">
            <v>IST3002</v>
          </cell>
        </row>
        <row r="5016">
          <cell r="A5016" t="str">
            <v>TVSX0000</v>
          </cell>
        </row>
        <row r="5017">
          <cell r="A5017" t="str">
            <v>TIT23300</v>
          </cell>
        </row>
        <row r="5018">
          <cell r="A5018" t="str">
            <v>RHL11340</v>
          </cell>
        </row>
        <row r="5019">
          <cell r="A5019" t="str">
            <v>SAL0200</v>
          </cell>
        </row>
        <row r="5020">
          <cell r="A5020" t="str">
            <v>SME3000</v>
          </cell>
        </row>
        <row r="5021">
          <cell r="A5021" t="str">
            <v>TTS9100</v>
          </cell>
        </row>
        <row r="5022">
          <cell r="A5022" t="str">
            <v>IRTS3100</v>
          </cell>
        </row>
        <row r="5023">
          <cell r="A5023" t="str">
            <v>TLS2400</v>
          </cell>
        </row>
        <row r="5024">
          <cell r="A5024" t="str">
            <v>HXV0007</v>
          </cell>
        </row>
        <row r="5025">
          <cell r="A5025" t="str">
            <v>HXV0024</v>
          </cell>
        </row>
        <row r="5026">
          <cell r="A5026" t="str">
            <v>HXV0011</v>
          </cell>
        </row>
        <row r="5027">
          <cell r="A5027" t="str">
            <v>HXV0008</v>
          </cell>
        </row>
        <row r="5028">
          <cell r="A5028" t="str">
            <v>HXV0023</v>
          </cell>
        </row>
        <row r="5029">
          <cell r="A5029" t="str">
            <v>HVV1000</v>
          </cell>
        </row>
        <row r="5030">
          <cell r="A5030" t="str">
            <v>TIT21402</v>
          </cell>
        </row>
        <row r="5031">
          <cell r="A5031" t="str">
            <v>IKT12206</v>
          </cell>
        </row>
        <row r="5032">
          <cell r="A5032" t="str">
            <v>IKA0300</v>
          </cell>
        </row>
        <row r="5033">
          <cell r="A5033" t="str">
            <v>IKT12200</v>
          </cell>
        </row>
        <row r="5034">
          <cell r="A5034" t="str">
            <v>IKTS5200</v>
          </cell>
        </row>
        <row r="5035">
          <cell r="A5035" t="str">
            <v>IKT12202</v>
          </cell>
        </row>
        <row r="5036">
          <cell r="A5036" t="str">
            <v>IKT12208</v>
          </cell>
        </row>
        <row r="5037">
          <cell r="A5037" t="str">
            <v>IKT12201</v>
          </cell>
        </row>
        <row r="5038">
          <cell r="A5038" t="str">
            <v>IKA0301</v>
          </cell>
        </row>
        <row r="5039">
          <cell r="A5039" t="str">
            <v>IKT12700</v>
          </cell>
        </row>
        <row r="5040">
          <cell r="A5040" t="str">
            <v>IKA0605</v>
          </cell>
        </row>
        <row r="5041">
          <cell r="A5041" t="str">
            <v>IKTS5201</v>
          </cell>
        </row>
        <row r="5042">
          <cell r="A5042" t="str">
            <v>TXV0103</v>
          </cell>
        </row>
        <row r="5043">
          <cell r="A5043" t="str">
            <v>TLS4300</v>
          </cell>
        </row>
        <row r="5044">
          <cell r="A5044" t="str">
            <v>TLS4301</v>
          </cell>
        </row>
        <row r="5045">
          <cell r="A5045" t="str">
            <v>ISA21206</v>
          </cell>
        </row>
        <row r="5046">
          <cell r="A5046" t="str">
            <v>ISS1102</v>
          </cell>
        </row>
        <row r="5047">
          <cell r="A5047" t="str">
            <v>SSA0603</v>
          </cell>
        </row>
        <row r="5048">
          <cell r="A5048" t="str">
            <v>SSAA0601</v>
          </cell>
        </row>
        <row r="5049">
          <cell r="A5049" t="str">
            <v>SAVA0108</v>
          </cell>
        </row>
        <row r="5050">
          <cell r="A5050" t="str">
            <v>SSAS0215</v>
          </cell>
        </row>
        <row r="5051">
          <cell r="A5051" t="str">
            <v>SHA0305</v>
          </cell>
        </row>
        <row r="5052">
          <cell r="A5052" t="str">
            <v>SHA0307</v>
          </cell>
        </row>
        <row r="5053">
          <cell r="A5053" t="str">
            <v>SSHP1702</v>
          </cell>
        </row>
        <row r="5054">
          <cell r="A5054" t="str">
            <v>SHH0002</v>
          </cell>
        </row>
        <row r="5055">
          <cell r="A5055" t="str">
            <v>SHH0013</v>
          </cell>
        </row>
        <row r="5056">
          <cell r="A5056" t="str">
            <v>SHA0301</v>
          </cell>
        </row>
        <row r="5057">
          <cell r="A5057" t="str">
            <v>SHA0301A</v>
          </cell>
        </row>
        <row r="5058">
          <cell r="A5058" t="str">
            <v>SHA0301B</v>
          </cell>
        </row>
        <row r="5059">
          <cell r="A5059" t="str">
            <v>SXV0004</v>
          </cell>
        </row>
        <row r="5060">
          <cell r="A5060" t="str">
            <v>SSA0605</v>
          </cell>
        </row>
        <row r="5061">
          <cell r="A5061" t="str">
            <v>SXV0074</v>
          </cell>
        </row>
        <row r="5062">
          <cell r="A5062" t="str">
            <v>SSAS0217</v>
          </cell>
        </row>
        <row r="5063">
          <cell r="A5063" t="str">
            <v>SXV0103</v>
          </cell>
        </row>
        <row r="5064">
          <cell r="A5064" t="str">
            <v>SXV0095</v>
          </cell>
        </row>
        <row r="5065">
          <cell r="A5065" t="str">
            <v>TIT26000</v>
          </cell>
        </row>
        <row r="5066">
          <cell r="A5066" t="str">
            <v>TIT2600A</v>
          </cell>
        </row>
        <row r="5067">
          <cell r="A5067" t="str">
            <v>TIT2600B</v>
          </cell>
        </row>
        <row r="5068">
          <cell r="A5068" t="str">
            <v>TIT2600C</v>
          </cell>
        </row>
        <row r="5069">
          <cell r="A5069" t="str">
            <v>IKT30000</v>
          </cell>
        </row>
        <row r="5070">
          <cell r="A5070" t="str">
            <v>IRT30000</v>
          </cell>
        </row>
        <row r="5071">
          <cell r="A5071" t="str">
            <v>IST30000</v>
          </cell>
        </row>
        <row r="5072">
          <cell r="A5072" t="str">
            <v>ITT30000</v>
          </cell>
        </row>
        <row r="5073">
          <cell r="A5073" t="str">
            <v>ITTV0000</v>
          </cell>
        </row>
        <row r="5074">
          <cell r="A5074" t="str">
            <v>IXV0000</v>
          </cell>
        </row>
        <row r="5075">
          <cell r="A5075" t="str">
            <v>IXXV0000</v>
          </cell>
        </row>
        <row r="5076">
          <cell r="A5076" t="str">
            <v>IXYV0000</v>
          </cell>
        </row>
        <row r="5077">
          <cell r="A5077" t="str">
            <v>IYT30000</v>
          </cell>
        </row>
        <row r="5078">
          <cell r="A5078" t="str">
            <v>RHL30000</v>
          </cell>
        </row>
        <row r="5079">
          <cell r="A5079" t="str">
            <v>RHL3000A</v>
          </cell>
        </row>
        <row r="5080">
          <cell r="A5080" t="str">
            <v>RHL3000B</v>
          </cell>
        </row>
        <row r="5081">
          <cell r="A5081" t="str">
            <v>SHV0000</v>
          </cell>
        </row>
        <row r="5082">
          <cell r="A5082" t="str">
            <v>SSAV0000</v>
          </cell>
        </row>
        <row r="5083">
          <cell r="A5083" t="str">
            <v>SSHV0000</v>
          </cell>
        </row>
        <row r="5084">
          <cell r="A5084" t="str">
            <v>SSHV0001</v>
          </cell>
        </row>
        <row r="5085">
          <cell r="A5085" t="str">
            <v>SSHV0002</v>
          </cell>
        </row>
        <row r="5086">
          <cell r="A5086" t="str">
            <v>SSV0000</v>
          </cell>
        </row>
        <row r="5087">
          <cell r="A5087" t="str">
            <v>SSYV0000</v>
          </cell>
        </row>
        <row r="5088">
          <cell r="A5088" t="str">
            <v>STHV0000</v>
          </cell>
        </row>
        <row r="5089">
          <cell r="A5089" t="str">
            <v>SYS0400</v>
          </cell>
        </row>
        <row r="5090">
          <cell r="A5090" t="str">
            <v>SYS3000</v>
          </cell>
        </row>
        <row r="5091">
          <cell r="A5091" t="str">
            <v>TIT30000</v>
          </cell>
        </row>
        <row r="5092">
          <cell r="A5092" t="str">
            <v>TLYV0000</v>
          </cell>
        </row>
        <row r="5093">
          <cell r="A5093" t="str">
            <v>TTV0000</v>
          </cell>
        </row>
        <row r="5094">
          <cell r="A5094" t="str">
            <v>TXV0000</v>
          </cell>
        </row>
        <row r="5095">
          <cell r="A5095" t="str">
            <v>TXX0000</v>
          </cell>
        </row>
        <row r="5096">
          <cell r="A5096" t="str">
            <v>TIT30009</v>
          </cell>
        </row>
        <row r="5097">
          <cell r="A5097" t="str">
            <v>TTV9009</v>
          </cell>
        </row>
        <row r="5098">
          <cell r="A5098" t="str">
            <v>TYY30137</v>
          </cell>
        </row>
        <row r="5099">
          <cell r="A5099" t="str">
            <v>RYY12402B</v>
          </cell>
        </row>
        <row r="5100">
          <cell r="A5100" t="str">
            <v>TIT28101</v>
          </cell>
        </row>
        <row r="5101">
          <cell r="A5101" t="str">
            <v>SSAS0111</v>
          </cell>
        </row>
        <row r="5102">
          <cell r="A5102" t="str">
            <v>SSS1001</v>
          </cell>
        </row>
        <row r="5103">
          <cell r="A5103" t="str">
            <v>SAVA0102</v>
          </cell>
        </row>
        <row r="5104">
          <cell r="A5104" t="str">
            <v>SSA0202</v>
          </cell>
        </row>
        <row r="5105">
          <cell r="A5105" t="str">
            <v>SSAA0401</v>
          </cell>
        </row>
        <row r="5106">
          <cell r="A5106" t="str">
            <v>SSAA0405</v>
          </cell>
        </row>
        <row r="5107">
          <cell r="A5107" t="str">
            <v>TLA1203</v>
          </cell>
        </row>
        <row r="5108">
          <cell r="A5108" t="str">
            <v>TLTP0401</v>
          </cell>
        </row>
        <row r="5109">
          <cell r="A5109" t="str">
            <v>TLTP0800</v>
          </cell>
        </row>
        <row r="5110">
          <cell r="A5110" t="str">
            <v>ICC11604</v>
          </cell>
        </row>
        <row r="5111">
          <cell r="A5111" t="str">
            <v>TYY30038</v>
          </cell>
        </row>
        <row r="5112">
          <cell r="A5112" t="str">
            <v>TTV9016</v>
          </cell>
        </row>
        <row r="5113">
          <cell r="A5113" t="str">
            <v>TTV9013W</v>
          </cell>
        </row>
        <row r="5114">
          <cell r="A5114" t="str">
            <v>IITS1100</v>
          </cell>
        </row>
        <row r="5115">
          <cell r="A5115" t="str">
            <v>TTKS8000</v>
          </cell>
        </row>
        <row r="5116">
          <cell r="A5116" t="str">
            <v>TTKS7000</v>
          </cell>
        </row>
        <row r="5117">
          <cell r="A5117" t="str">
            <v>TTKS6000</v>
          </cell>
        </row>
        <row r="5118">
          <cell r="A5118" t="str">
            <v>ISE21404</v>
          </cell>
        </row>
        <row r="5119">
          <cell r="A5119" t="str">
            <v>IIS2202</v>
          </cell>
        </row>
        <row r="5120">
          <cell r="A5120" t="str">
            <v>IITS1301</v>
          </cell>
        </row>
        <row r="5121">
          <cell r="A5121" t="str">
            <v>TIT24204</v>
          </cell>
        </row>
        <row r="5122">
          <cell r="A5122" t="str">
            <v>ITS2202</v>
          </cell>
        </row>
        <row r="5123">
          <cell r="A5123" t="str">
            <v>ITTS1301</v>
          </cell>
        </row>
        <row r="5124">
          <cell r="A5124" t="str">
            <v>TTA0501</v>
          </cell>
        </row>
        <row r="5125">
          <cell r="A5125" t="str">
            <v>ITTS1100</v>
          </cell>
        </row>
        <row r="5126">
          <cell r="A5126" t="str">
            <v>TTS2103</v>
          </cell>
        </row>
        <row r="5127">
          <cell r="A5127" t="str">
            <v>ITTP0303</v>
          </cell>
        </row>
        <row r="5128">
          <cell r="A5128" t="str">
            <v>TTKA0503</v>
          </cell>
        </row>
        <row r="5129">
          <cell r="A5129" t="str">
            <v>TIT23102</v>
          </cell>
        </row>
        <row r="5130">
          <cell r="A5130" t="str">
            <v>IZS9105</v>
          </cell>
        </row>
        <row r="5131">
          <cell r="A5131" t="str">
            <v>IZS9108</v>
          </cell>
        </row>
        <row r="5132">
          <cell r="A5132" t="str">
            <v>IYS1102</v>
          </cell>
        </row>
        <row r="5133">
          <cell r="A5133" t="str">
            <v>IXS9105</v>
          </cell>
        </row>
        <row r="5134">
          <cell r="A5134" t="str">
            <v>IXS9108</v>
          </cell>
        </row>
        <row r="5135">
          <cell r="A5135" t="str">
            <v>IYTS9303</v>
          </cell>
        </row>
        <row r="5136">
          <cell r="A5136" t="str">
            <v>SSAS0313</v>
          </cell>
        </row>
        <row r="5137">
          <cell r="A5137" t="str">
            <v>SSS3004</v>
          </cell>
        </row>
        <row r="5138">
          <cell r="A5138" t="str">
            <v>SXV0055</v>
          </cell>
        </row>
        <row r="5139">
          <cell r="A5139" t="str">
            <v>SSAS0311</v>
          </cell>
        </row>
        <row r="5140">
          <cell r="A5140" t="str">
            <v>SXV0085</v>
          </cell>
        </row>
        <row r="5141">
          <cell r="A5141" t="str">
            <v>TLV9006</v>
          </cell>
        </row>
        <row r="5142">
          <cell r="A5142" t="str">
            <v>TKEX0104</v>
          </cell>
        </row>
        <row r="5143">
          <cell r="A5143" t="str">
            <v>TKV0105</v>
          </cell>
        </row>
        <row r="5144">
          <cell r="A5144" t="str">
            <v>TLV9011</v>
          </cell>
        </row>
        <row r="5145">
          <cell r="A5145" t="str">
            <v>TYY30080</v>
          </cell>
        </row>
        <row r="5146">
          <cell r="A5146" t="str">
            <v>SXV0026</v>
          </cell>
        </row>
        <row r="5147">
          <cell r="A5147" t="str">
            <v>TIT21103</v>
          </cell>
        </row>
        <row r="5148">
          <cell r="A5148" t="str">
            <v>TTS1103</v>
          </cell>
        </row>
        <row r="5149">
          <cell r="A5149" t="str">
            <v>ITT27102</v>
          </cell>
        </row>
        <row r="5150">
          <cell r="A5150" t="str">
            <v>TIT24102</v>
          </cell>
        </row>
        <row r="5151">
          <cell r="A5151" t="str">
            <v>TIT22403</v>
          </cell>
        </row>
        <row r="5152">
          <cell r="A5152" t="str">
            <v>TTK22001</v>
          </cell>
        </row>
        <row r="5153">
          <cell r="A5153" t="str">
            <v>TIT23201</v>
          </cell>
        </row>
        <row r="5154">
          <cell r="A5154" t="str">
            <v>TTS2101</v>
          </cell>
        </row>
        <row r="5155">
          <cell r="A5155" t="str">
            <v>TTS2202</v>
          </cell>
        </row>
        <row r="5156">
          <cell r="A5156" t="str">
            <v>TTS2200</v>
          </cell>
        </row>
        <row r="5157">
          <cell r="A5157" t="str">
            <v>TIT12410</v>
          </cell>
        </row>
        <row r="5158">
          <cell r="A5158" t="str">
            <v>TLS6303</v>
          </cell>
        </row>
        <row r="5159">
          <cell r="A5159" t="str">
            <v>IKTA0606</v>
          </cell>
        </row>
        <row r="5160">
          <cell r="A5160" t="str">
            <v>IYA0403</v>
          </cell>
        </row>
        <row r="5161">
          <cell r="A5161" t="str">
            <v>IYT12103</v>
          </cell>
        </row>
        <row r="5162">
          <cell r="A5162" t="str">
            <v>IYTA0506</v>
          </cell>
        </row>
        <row r="5163">
          <cell r="A5163" t="str">
            <v>TXV0072</v>
          </cell>
        </row>
        <row r="5164">
          <cell r="A5164" t="str">
            <v>IYT21100</v>
          </cell>
        </row>
        <row r="5165">
          <cell r="A5165" t="str">
            <v>IYS1100</v>
          </cell>
        </row>
        <row r="5166">
          <cell r="A5166" t="str">
            <v>IYT21108</v>
          </cell>
        </row>
        <row r="5167">
          <cell r="A5167" t="str">
            <v>IYTS1100</v>
          </cell>
        </row>
        <row r="5168">
          <cell r="A5168" t="str">
            <v>IYTS1102</v>
          </cell>
        </row>
        <row r="5169">
          <cell r="A5169" t="str">
            <v>IYA0304</v>
          </cell>
        </row>
        <row r="5170">
          <cell r="A5170" t="str">
            <v>IYT21104</v>
          </cell>
        </row>
        <row r="5171">
          <cell r="A5171" t="str">
            <v>IYT21107</v>
          </cell>
        </row>
        <row r="5172">
          <cell r="A5172" t="str">
            <v>IYTA0206</v>
          </cell>
        </row>
        <row r="5173">
          <cell r="A5173" t="str">
            <v>IYT21103</v>
          </cell>
        </row>
        <row r="5174">
          <cell r="A5174" t="str">
            <v>IEYS1302</v>
          </cell>
        </row>
        <row r="5175">
          <cell r="A5175" t="str">
            <v>IYT21101</v>
          </cell>
        </row>
        <row r="5176">
          <cell r="A5176" t="str">
            <v>IYS1101</v>
          </cell>
        </row>
        <row r="5177">
          <cell r="A5177" t="str">
            <v>IYT21106</v>
          </cell>
        </row>
        <row r="5178">
          <cell r="A5178" t="str">
            <v>IYTS1101</v>
          </cell>
        </row>
        <row r="5179">
          <cell r="A5179" t="str">
            <v>IYTS1104</v>
          </cell>
        </row>
        <row r="5180">
          <cell r="A5180" t="str">
            <v>IYS1103</v>
          </cell>
        </row>
        <row r="5181">
          <cell r="A5181" t="str">
            <v>IYTS1103</v>
          </cell>
        </row>
        <row r="5182">
          <cell r="A5182" t="str">
            <v>IYTS1105</v>
          </cell>
        </row>
        <row r="5183">
          <cell r="A5183" t="str">
            <v>IYTA0407</v>
          </cell>
        </row>
        <row r="5184">
          <cell r="A5184" t="str">
            <v>IEYS1301</v>
          </cell>
        </row>
        <row r="5185">
          <cell r="A5185" t="str">
            <v>IEYS1300</v>
          </cell>
        </row>
        <row r="5186">
          <cell r="A5186" t="str">
            <v>ITT21101</v>
          </cell>
        </row>
        <row r="5187">
          <cell r="A5187" t="str">
            <v>IITS3103</v>
          </cell>
        </row>
        <row r="5188">
          <cell r="A5188" t="str">
            <v>TIT30013</v>
          </cell>
        </row>
        <row r="5189">
          <cell r="A5189" t="str">
            <v>TIT23202</v>
          </cell>
        </row>
        <row r="5190">
          <cell r="A5190" t="str">
            <v>TTS3202</v>
          </cell>
        </row>
        <row r="5191">
          <cell r="A5191" t="str">
            <v>IKT24202</v>
          </cell>
        </row>
        <row r="5192">
          <cell r="A5192" t="str">
            <v>TYY30015</v>
          </cell>
        </row>
        <row r="5193">
          <cell r="A5193" t="str">
            <v>TYY39812</v>
          </cell>
        </row>
        <row r="5194">
          <cell r="A5194" t="str">
            <v>TLS5000</v>
          </cell>
        </row>
        <row r="5195">
          <cell r="A5195" t="str">
            <v>RHL11310</v>
          </cell>
        </row>
        <row r="5196">
          <cell r="A5196" t="str">
            <v>SSJ13200</v>
          </cell>
        </row>
        <row r="5197">
          <cell r="A5197" t="str">
            <v>TLS6100</v>
          </cell>
        </row>
        <row r="5198">
          <cell r="A5198" t="str">
            <v>TLVP1400</v>
          </cell>
        </row>
        <row r="5199">
          <cell r="A5199" t="str">
            <v>TLS5100</v>
          </cell>
        </row>
        <row r="5200">
          <cell r="A5200" t="str">
            <v>SSJ13400</v>
          </cell>
        </row>
        <row r="5201">
          <cell r="A5201" t="str">
            <v>SSJ13001</v>
          </cell>
        </row>
        <row r="5202">
          <cell r="A5202" t="str">
            <v>SYS0204</v>
          </cell>
        </row>
        <row r="5203">
          <cell r="A5203" t="str">
            <v>SSHP0104</v>
          </cell>
        </row>
        <row r="5204">
          <cell r="A5204" t="str">
            <v>SSHP0104A</v>
          </cell>
        </row>
        <row r="5205">
          <cell r="A5205" t="str">
            <v>SSHP0104B</v>
          </cell>
        </row>
        <row r="5206">
          <cell r="A5206" t="str">
            <v>TTA0800</v>
          </cell>
        </row>
        <row r="5207">
          <cell r="A5207" t="str">
            <v>TTKA0800</v>
          </cell>
        </row>
        <row r="5208">
          <cell r="A5208" t="str">
            <v>TLS6103</v>
          </cell>
        </row>
        <row r="5209">
          <cell r="A5209" t="str">
            <v>TLS1402</v>
          </cell>
        </row>
        <row r="5210">
          <cell r="A5210">
            <v>30004</v>
          </cell>
        </row>
        <row r="5211">
          <cell r="A5211" t="str">
            <v>SXV0062</v>
          </cell>
        </row>
        <row r="5212">
          <cell r="A5212" t="str">
            <v>IKT32035</v>
          </cell>
        </row>
        <row r="5213">
          <cell r="A5213" t="str">
            <v>TXV0061</v>
          </cell>
        </row>
        <row r="5214">
          <cell r="A5214" t="str">
            <v>TXV0099</v>
          </cell>
        </row>
        <row r="5215">
          <cell r="A5215" t="str">
            <v>TLV9040</v>
          </cell>
        </row>
        <row r="5216">
          <cell r="A5216" t="str">
            <v>IXV0065</v>
          </cell>
        </row>
        <row r="5217">
          <cell r="A5217" t="str">
            <v>IEI22203</v>
          </cell>
        </row>
        <row r="5218">
          <cell r="A5218" t="str">
            <v>IITS2003</v>
          </cell>
        </row>
        <row r="5219">
          <cell r="A5219" t="str">
            <v>ITTS3202</v>
          </cell>
        </row>
        <row r="5220">
          <cell r="A5220" t="str">
            <v>TIB30010</v>
          </cell>
        </row>
        <row r="5221">
          <cell r="A5221" t="str">
            <v>IIS3200</v>
          </cell>
        </row>
        <row r="5222">
          <cell r="A5222" t="str">
            <v>IIT32004</v>
          </cell>
        </row>
        <row r="5223">
          <cell r="A5223" t="str">
            <v>IIS3201</v>
          </cell>
        </row>
        <row r="5224">
          <cell r="A5224" t="str">
            <v>IIS3501</v>
          </cell>
        </row>
        <row r="5225">
          <cell r="A5225" t="str">
            <v>IITS3102</v>
          </cell>
        </row>
        <row r="5226">
          <cell r="A5226" t="str">
            <v>SXV0086</v>
          </cell>
        </row>
        <row r="5227">
          <cell r="A5227" t="str">
            <v>TLS4302</v>
          </cell>
        </row>
        <row r="5228">
          <cell r="A5228" t="str">
            <v>ISA0103</v>
          </cell>
        </row>
        <row r="5229">
          <cell r="A5229" t="str">
            <v>ISA12203</v>
          </cell>
        </row>
        <row r="5230">
          <cell r="A5230" t="str">
            <v>IST4004</v>
          </cell>
        </row>
        <row r="5231">
          <cell r="A5231" t="str">
            <v>ISTA0403</v>
          </cell>
        </row>
        <row r="5232">
          <cell r="A5232" t="str">
            <v>ISTA0407</v>
          </cell>
        </row>
        <row r="5233">
          <cell r="A5233" t="str">
            <v>IEYX0502</v>
          </cell>
        </row>
        <row r="5234">
          <cell r="A5234" t="str">
            <v>IXP0503</v>
          </cell>
        </row>
        <row r="5235">
          <cell r="A5235" t="str">
            <v>TLS1104</v>
          </cell>
        </row>
        <row r="5236">
          <cell r="A5236" t="str">
            <v>HVV0005</v>
          </cell>
        </row>
        <row r="5237">
          <cell r="A5237" t="str">
            <v>TGS1203</v>
          </cell>
        </row>
        <row r="5238">
          <cell r="A5238" t="str">
            <v>TIB20109</v>
          </cell>
        </row>
        <row r="5239">
          <cell r="A5239" t="str">
            <v>TTV9033</v>
          </cell>
        </row>
        <row r="5240">
          <cell r="A5240" t="str">
            <v>TTH27303</v>
          </cell>
        </row>
        <row r="5241">
          <cell r="A5241" t="str">
            <v>TYY30071</v>
          </cell>
        </row>
        <row r="5242">
          <cell r="A5242" t="str">
            <v>TLS6304</v>
          </cell>
        </row>
        <row r="5243">
          <cell r="A5243" t="str">
            <v>IXV0004</v>
          </cell>
        </row>
        <row r="5244">
          <cell r="A5244" t="str">
            <v>IEYS1405</v>
          </cell>
        </row>
        <row r="5245">
          <cell r="A5245" t="str">
            <v>IKT21202</v>
          </cell>
        </row>
        <row r="5246">
          <cell r="A5246" t="str">
            <v>IKT21203</v>
          </cell>
        </row>
        <row r="5247">
          <cell r="A5247" t="str">
            <v>IEYS3001</v>
          </cell>
        </row>
        <row r="5248">
          <cell r="A5248" t="str">
            <v>IEYS3000</v>
          </cell>
        </row>
        <row r="5249">
          <cell r="A5249" t="str">
            <v>TXV0042</v>
          </cell>
        </row>
        <row r="5250">
          <cell r="A5250" t="str">
            <v>TIB00003</v>
          </cell>
        </row>
        <row r="5251">
          <cell r="A5251" t="str">
            <v>IMEP0107</v>
          </cell>
        </row>
        <row r="5252">
          <cell r="A5252" t="str">
            <v>HXV0001</v>
          </cell>
        </row>
        <row r="5253">
          <cell r="A5253" t="str">
            <v>IKTS2107</v>
          </cell>
        </row>
        <row r="5254">
          <cell r="A5254" t="str">
            <v>IKTS2111</v>
          </cell>
        </row>
        <row r="5255">
          <cell r="A5255" t="str">
            <v>TXV0064</v>
          </cell>
        </row>
        <row r="5256">
          <cell r="A5256" t="str">
            <v>IITB2005</v>
          </cell>
        </row>
        <row r="5257">
          <cell r="A5257" t="str">
            <v>TIE0102</v>
          </cell>
        </row>
        <row r="5258">
          <cell r="A5258" t="str">
            <v>TIT21406</v>
          </cell>
        </row>
        <row r="5259">
          <cell r="A5259" t="str">
            <v>TIT21408</v>
          </cell>
        </row>
        <row r="5260">
          <cell r="A5260" t="str">
            <v>SSJ13100</v>
          </cell>
        </row>
        <row r="5261">
          <cell r="A5261" t="str">
            <v>SSJ13000</v>
          </cell>
        </row>
        <row r="5262">
          <cell r="A5262" t="str">
            <v>TTS2201</v>
          </cell>
        </row>
        <row r="5263">
          <cell r="A5263" t="str">
            <v>TTKA0705</v>
          </cell>
        </row>
        <row r="5264">
          <cell r="A5264" t="str">
            <v>TXV0007</v>
          </cell>
        </row>
        <row r="5265">
          <cell r="A5265" t="str">
            <v>TYY30123</v>
          </cell>
        </row>
        <row r="5266">
          <cell r="A5266" t="str">
            <v>TYY39823</v>
          </cell>
        </row>
        <row r="5267">
          <cell r="A5267" t="str">
            <v>TTK23004</v>
          </cell>
        </row>
        <row r="5268">
          <cell r="A5268" t="str">
            <v>TIT30011</v>
          </cell>
        </row>
        <row r="5269">
          <cell r="A5269" t="str">
            <v>TLS6408</v>
          </cell>
        </row>
        <row r="5270">
          <cell r="A5270" t="str">
            <v>TTS2104</v>
          </cell>
        </row>
        <row r="5271">
          <cell r="A5271" t="str">
            <v>TTKA0711</v>
          </cell>
        </row>
        <row r="5272">
          <cell r="A5272" t="str">
            <v>TTV9014</v>
          </cell>
        </row>
        <row r="5273">
          <cell r="A5273" t="str">
            <v>TTV9015</v>
          </cell>
        </row>
        <row r="5274">
          <cell r="A5274" t="str">
            <v>SSHP1401</v>
          </cell>
        </row>
        <row r="5275">
          <cell r="A5275" t="str">
            <v>TLS1602</v>
          </cell>
        </row>
        <row r="5276">
          <cell r="A5276" t="str">
            <v>TLV9023</v>
          </cell>
        </row>
        <row r="5277">
          <cell r="A5277" t="str">
            <v>TLS1307</v>
          </cell>
        </row>
        <row r="5278">
          <cell r="A5278" t="str">
            <v>TLS1603</v>
          </cell>
        </row>
        <row r="5279">
          <cell r="A5279" t="str">
            <v>TLS1306</v>
          </cell>
        </row>
        <row r="5280">
          <cell r="A5280" t="str">
            <v>TLS1601</v>
          </cell>
        </row>
        <row r="5281">
          <cell r="A5281" t="str">
            <v>TYY30028</v>
          </cell>
        </row>
        <row r="5282">
          <cell r="A5282" t="str">
            <v>IXP0504</v>
          </cell>
        </row>
        <row r="5283">
          <cell r="A5283" t="str">
            <v>IKS1103</v>
          </cell>
        </row>
        <row r="5284">
          <cell r="A5284" t="str">
            <v>IKT22106</v>
          </cell>
        </row>
        <row r="5285">
          <cell r="A5285" t="str">
            <v>ISS1101</v>
          </cell>
        </row>
        <row r="5286">
          <cell r="A5286" t="str">
            <v>IIA0303</v>
          </cell>
        </row>
        <row r="5287">
          <cell r="A5287" t="str">
            <v>IITS1101</v>
          </cell>
        </row>
        <row r="5288">
          <cell r="A5288" t="str">
            <v>TYY30073</v>
          </cell>
        </row>
        <row r="5289">
          <cell r="A5289" t="str">
            <v>TYY30084</v>
          </cell>
        </row>
        <row r="5290">
          <cell r="A5290" t="str">
            <v>TXV0012</v>
          </cell>
        </row>
        <row r="5291">
          <cell r="A5291" t="str">
            <v>TYY30070</v>
          </cell>
        </row>
        <row r="5292">
          <cell r="A5292" t="str">
            <v>ITA0303</v>
          </cell>
        </row>
        <row r="5293">
          <cell r="A5293" t="str">
            <v>ITTS1101</v>
          </cell>
        </row>
        <row r="5294">
          <cell r="A5294" t="str">
            <v>IYT21102</v>
          </cell>
        </row>
        <row r="5295">
          <cell r="A5295" t="str">
            <v>IYT21105</v>
          </cell>
        </row>
        <row r="5296">
          <cell r="A5296" t="str">
            <v>IYT22201</v>
          </cell>
        </row>
        <row r="5297">
          <cell r="A5297" t="str">
            <v>IEYS1401</v>
          </cell>
        </row>
        <row r="5298">
          <cell r="A5298" t="str">
            <v>IRA0500</v>
          </cell>
        </row>
        <row r="5299">
          <cell r="A5299" t="str">
            <v>IRT12600</v>
          </cell>
        </row>
        <row r="5300">
          <cell r="A5300" t="str">
            <v>IYA0500</v>
          </cell>
        </row>
        <row r="5301">
          <cell r="A5301" t="str">
            <v>IYT12500</v>
          </cell>
        </row>
        <row r="5302">
          <cell r="A5302" t="str">
            <v>IEYS1400</v>
          </cell>
        </row>
        <row r="5303">
          <cell r="A5303" t="str">
            <v>IRJ0000</v>
          </cell>
        </row>
        <row r="5304">
          <cell r="A5304" t="str">
            <v>STHA1203</v>
          </cell>
        </row>
        <row r="5305">
          <cell r="A5305" t="str">
            <v>SSAP0201</v>
          </cell>
        </row>
        <row r="5306">
          <cell r="A5306" t="str">
            <v>SSAP0203</v>
          </cell>
        </row>
        <row r="5307">
          <cell r="A5307" t="str">
            <v>SSA0100</v>
          </cell>
        </row>
        <row r="5308">
          <cell r="A5308" t="str">
            <v>SAPA0200</v>
          </cell>
        </row>
        <row r="5309">
          <cell r="A5309" t="str">
            <v>IKT11200</v>
          </cell>
        </row>
        <row r="5310">
          <cell r="A5310" t="str">
            <v>IRT11200</v>
          </cell>
        </row>
        <row r="5311">
          <cell r="A5311" t="str">
            <v>IST11200</v>
          </cell>
        </row>
        <row r="5312">
          <cell r="A5312" t="str">
            <v>ITT11200</v>
          </cell>
        </row>
        <row r="5313">
          <cell r="A5313" t="str">
            <v>IYT11200</v>
          </cell>
        </row>
        <row r="5314">
          <cell r="A5314" t="str">
            <v>TLP0200</v>
          </cell>
        </row>
        <row r="5315">
          <cell r="A5315" t="str">
            <v>TTP0200</v>
          </cell>
        </row>
        <row r="5316">
          <cell r="A5316" t="str">
            <v>SHS3006</v>
          </cell>
        </row>
        <row r="5317">
          <cell r="A5317" t="str">
            <v>SXV0052</v>
          </cell>
        </row>
        <row r="5318">
          <cell r="A5318" t="str">
            <v>SSA0101</v>
          </cell>
        </row>
        <row r="5319">
          <cell r="A5319" t="str">
            <v>SSA0101C</v>
          </cell>
        </row>
        <row r="5320">
          <cell r="A5320" t="str">
            <v>SSA0101A</v>
          </cell>
        </row>
        <row r="5321">
          <cell r="A5321" t="str">
            <v>SSA0101B</v>
          </cell>
        </row>
        <row r="5322">
          <cell r="A5322" t="str">
            <v>TXV0074</v>
          </cell>
        </row>
        <row r="5323">
          <cell r="A5323" t="str">
            <v>TYY30040</v>
          </cell>
        </row>
        <row r="5324">
          <cell r="A5324" t="str">
            <v>STHA0700</v>
          </cell>
        </row>
        <row r="5325">
          <cell r="A5325" t="str">
            <v>STHA0710</v>
          </cell>
        </row>
        <row r="5326">
          <cell r="A5326" t="str">
            <v>STS2001</v>
          </cell>
        </row>
        <row r="5327">
          <cell r="A5327" t="str">
            <v>STHH0004B</v>
          </cell>
        </row>
        <row r="5328">
          <cell r="A5328" t="str">
            <v>TLS6101</v>
          </cell>
        </row>
        <row r="5329">
          <cell r="A5329" t="str">
            <v>TLS5101</v>
          </cell>
        </row>
        <row r="5330">
          <cell r="A5330" t="str">
            <v>SSA0300</v>
          </cell>
        </row>
        <row r="5331">
          <cell r="A5331" t="str">
            <v>STHA1100</v>
          </cell>
        </row>
        <row r="5332">
          <cell r="A5332" t="str">
            <v>TVSX0004</v>
          </cell>
        </row>
        <row r="5333">
          <cell r="A5333" t="str">
            <v>TLS4401</v>
          </cell>
        </row>
        <row r="5334">
          <cell r="A5334" t="str">
            <v>TLS4400</v>
          </cell>
        </row>
        <row r="5335">
          <cell r="A5335" t="str">
            <v>IKT24104</v>
          </cell>
        </row>
        <row r="5336">
          <cell r="A5336" t="str">
            <v>TLA1100</v>
          </cell>
        </row>
        <row r="5337">
          <cell r="A5337" t="str">
            <v>ITTP0400</v>
          </cell>
        </row>
        <row r="5338">
          <cell r="A5338" t="str">
            <v>SLS0000</v>
          </cell>
        </row>
        <row r="5339">
          <cell r="A5339" t="str">
            <v>SME0000</v>
          </cell>
        </row>
        <row r="5340">
          <cell r="A5340" t="str">
            <v>IEYX0100</v>
          </cell>
        </row>
        <row r="5341">
          <cell r="A5341" t="str">
            <v>IKT11000</v>
          </cell>
        </row>
        <row r="5342">
          <cell r="A5342" t="str">
            <v>IRT11000</v>
          </cell>
        </row>
        <row r="5343">
          <cell r="A5343" t="str">
            <v>IST11000</v>
          </cell>
        </row>
        <row r="5344">
          <cell r="A5344" t="str">
            <v>ITT11000</v>
          </cell>
        </row>
        <row r="5345">
          <cell r="A5345" t="str">
            <v>IXP0000</v>
          </cell>
        </row>
        <row r="5346">
          <cell r="A5346" t="str">
            <v>IYT11000</v>
          </cell>
        </row>
        <row r="5347">
          <cell r="A5347" t="str">
            <v>RHL11000</v>
          </cell>
        </row>
        <row r="5348">
          <cell r="A5348" t="str">
            <v>RHL1100A</v>
          </cell>
        </row>
        <row r="5349">
          <cell r="A5349" t="str">
            <v>RHL1100B</v>
          </cell>
        </row>
        <row r="5350">
          <cell r="A5350" t="str">
            <v>SHP0000</v>
          </cell>
        </row>
        <row r="5351">
          <cell r="A5351" t="str">
            <v>SSA11001</v>
          </cell>
        </row>
        <row r="5352">
          <cell r="A5352" t="str">
            <v>SSH11000</v>
          </cell>
        </row>
        <row r="5353">
          <cell r="A5353" t="str">
            <v>SSH11001</v>
          </cell>
        </row>
        <row r="5354">
          <cell r="A5354" t="str">
            <v>SSP0000</v>
          </cell>
        </row>
        <row r="5355">
          <cell r="A5355" t="str">
            <v>TIT11000</v>
          </cell>
        </row>
        <row r="5356">
          <cell r="A5356" t="str">
            <v>TLP0000</v>
          </cell>
        </row>
        <row r="5357">
          <cell r="A5357" t="str">
            <v>TTP0000</v>
          </cell>
        </row>
        <row r="5358">
          <cell r="A5358" t="str">
            <v>SSJ10001</v>
          </cell>
        </row>
        <row r="5359">
          <cell r="A5359" t="str">
            <v>IEYX0903</v>
          </cell>
        </row>
        <row r="5360">
          <cell r="A5360" t="str">
            <v>IYTA0409</v>
          </cell>
        </row>
        <row r="5361">
          <cell r="A5361" t="str">
            <v>TLVP1303</v>
          </cell>
        </row>
        <row r="5362">
          <cell r="A5362" t="str">
            <v>SBE12105</v>
          </cell>
        </row>
        <row r="5363">
          <cell r="A5363" t="str">
            <v>IYT21300</v>
          </cell>
        </row>
        <row r="5364">
          <cell r="A5364" t="str">
            <v>IEYX0900</v>
          </cell>
        </row>
        <row r="5365">
          <cell r="A5365" t="str">
            <v>IYA0100</v>
          </cell>
        </row>
        <row r="5366">
          <cell r="A5366" t="str">
            <v>IYTX0400</v>
          </cell>
        </row>
        <row r="5367">
          <cell r="A5367" t="str">
            <v>IYTX0700</v>
          </cell>
        </row>
        <row r="5368">
          <cell r="A5368" t="str">
            <v>IYA0404</v>
          </cell>
        </row>
        <row r="5369">
          <cell r="A5369" t="str">
            <v>IYTA0303</v>
          </cell>
        </row>
        <row r="5370">
          <cell r="A5370" t="str">
            <v>IYTA0304</v>
          </cell>
        </row>
        <row r="5371">
          <cell r="A5371" t="str">
            <v>IYT12101</v>
          </cell>
        </row>
        <row r="5372">
          <cell r="A5372" t="str">
            <v>IYA0401</v>
          </cell>
        </row>
        <row r="5373">
          <cell r="A5373" t="str">
            <v>IYS3100</v>
          </cell>
        </row>
        <row r="5374">
          <cell r="A5374" t="str">
            <v>IYT23100</v>
          </cell>
        </row>
        <row r="5375">
          <cell r="A5375" t="str">
            <v>IYT23000</v>
          </cell>
        </row>
        <row r="5376">
          <cell r="A5376" t="str">
            <v>IYS3300</v>
          </cell>
        </row>
        <row r="5377">
          <cell r="A5377" t="str">
            <v>IYS3200</v>
          </cell>
        </row>
        <row r="5378">
          <cell r="A5378" t="str">
            <v>IYT23200</v>
          </cell>
        </row>
        <row r="5379">
          <cell r="A5379" t="str">
            <v>IYS1202</v>
          </cell>
        </row>
        <row r="5380">
          <cell r="A5380" t="str">
            <v>IYT21201</v>
          </cell>
        </row>
        <row r="5381">
          <cell r="A5381" t="str">
            <v>IYTS1202</v>
          </cell>
        </row>
        <row r="5382">
          <cell r="A5382" t="str">
            <v>IYTX0100</v>
          </cell>
        </row>
        <row r="5383">
          <cell r="A5383" t="str">
            <v>IKT33021</v>
          </cell>
        </row>
        <row r="5384">
          <cell r="A5384" t="str">
            <v>IYA0700</v>
          </cell>
        </row>
        <row r="5385">
          <cell r="A5385" t="str">
            <v>IYA0703</v>
          </cell>
        </row>
        <row r="5386">
          <cell r="A5386" t="str">
            <v>IYT21301</v>
          </cell>
        </row>
        <row r="5387">
          <cell r="A5387" t="str">
            <v>IYTA0411</v>
          </cell>
        </row>
        <row r="5388">
          <cell r="A5388" t="str">
            <v>IYA0702</v>
          </cell>
        </row>
        <row r="5389">
          <cell r="A5389" t="str">
            <v>IYT21304</v>
          </cell>
        </row>
        <row r="5390">
          <cell r="A5390" t="str">
            <v>IYTA0410</v>
          </cell>
        </row>
        <row r="5391">
          <cell r="A5391" t="str">
            <v>IYA0602</v>
          </cell>
        </row>
        <row r="5392">
          <cell r="A5392" t="str">
            <v>IYT22204</v>
          </cell>
        </row>
        <row r="5393">
          <cell r="A5393" t="str">
            <v>IYS2201</v>
          </cell>
        </row>
        <row r="5394">
          <cell r="A5394" t="str">
            <v>IYTS2201</v>
          </cell>
        </row>
        <row r="5395">
          <cell r="A5395" t="str">
            <v>IYS2202</v>
          </cell>
        </row>
        <row r="5396">
          <cell r="A5396" t="str">
            <v>IYTS2202</v>
          </cell>
        </row>
        <row r="5397">
          <cell r="A5397" t="str">
            <v>IYA0503</v>
          </cell>
        </row>
        <row r="5398">
          <cell r="A5398" t="str">
            <v>IYTA0208</v>
          </cell>
        </row>
        <row r="5399">
          <cell r="A5399" t="str">
            <v>IYTA0209</v>
          </cell>
        </row>
        <row r="5400">
          <cell r="A5400" t="str">
            <v>IYA0701</v>
          </cell>
        </row>
        <row r="5401">
          <cell r="A5401" t="str">
            <v>IYT12203</v>
          </cell>
        </row>
        <row r="5402">
          <cell r="A5402" t="str">
            <v>IYTA0401</v>
          </cell>
        </row>
        <row r="5403">
          <cell r="A5403" t="str">
            <v>IEYS1201</v>
          </cell>
        </row>
        <row r="5404">
          <cell r="A5404" t="str">
            <v>IYA0600</v>
          </cell>
        </row>
        <row r="5405">
          <cell r="A5405" t="str">
            <v>IYT12200</v>
          </cell>
        </row>
        <row r="5406">
          <cell r="A5406" t="str">
            <v>IXYV0101</v>
          </cell>
        </row>
        <row r="5407">
          <cell r="A5407" t="str">
            <v>IYT22403</v>
          </cell>
        </row>
        <row r="5408">
          <cell r="A5408" t="str">
            <v>IYT22401</v>
          </cell>
        </row>
        <row r="5409">
          <cell r="A5409" t="str">
            <v>IYT22402</v>
          </cell>
        </row>
        <row r="5410">
          <cell r="A5410" t="str">
            <v>IYS1403</v>
          </cell>
        </row>
        <row r="5411">
          <cell r="A5411" t="str">
            <v>IYTS1303</v>
          </cell>
        </row>
        <row r="5412">
          <cell r="A5412" t="str">
            <v>IYS1200</v>
          </cell>
        </row>
        <row r="5413">
          <cell r="A5413" t="str">
            <v>IYT21200</v>
          </cell>
        </row>
        <row r="5414">
          <cell r="A5414" t="str">
            <v>IEYS1103</v>
          </cell>
        </row>
        <row r="5415">
          <cell r="A5415" t="str">
            <v>IYS2303</v>
          </cell>
        </row>
        <row r="5416">
          <cell r="A5416" t="str">
            <v>IEYX0902</v>
          </cell>
        </row>
        <row r="5417">
          <cell r="A5417" t="str">
            <v>IEYX0906</v>
          </cell>
        </row>
        <row r="5418">
          <cell r="A5418" t="str">
            <v>TXV0076</v>
          </cell>
        </row>
        <row r="5419">
          <cell r="A5419" t="str">
            <v>TXV0107</v>
          </cell>
        </row>
        <row r="5420">
          <cell r="A5420" t="str">
            <v>TYY30147</v>
          </cell>
        </row>
        <row r="5421">
          <cell r="A5421" t="str">
            <v>IYT23304</v>
          </cell>
        </row>
        <row r="5422">
          <cell r="A5422" t="str">
            <v>IYT23305</v>
          </cell>
        </row>
        <row r="5423">
          <cell r="A5423" t="str">
            <v>IYS3400</v>
          </cell>
        </row>
        <row r="5424">
          <cell r="A5424" t="str">
            <v>IYT23300</v>
          </cell>
        </row>
        <row r="5425">
          <cell r="A5425" t="str">
            <v>IXV0044</v>
          </cell>
        </row>
        <row r="5426">
          <cell r="A5426" t="str">
            <v>IXV0052</v>
          </cell>
        </row>
        <row r="5427">
          <cell r="A5427" t="str">
            <v>IEYS1100</v>
          </cell>
        </row>
        <row r="5428">
          <cell r="A5428" t="str">
            <v>IYTS2000</v>
          </cell>
        </row>
        <row r="5429">
          <cell r="A5429" t="str">
            <v>IYS2000</v>
          </cell>
        </row>
        <row r="5430">
          <cell r="A5430" t="str">
            <v>IYT22000</v>
          </cell>
        </row>
        <row r="5431">
          <cell r="A5431" t="str">
            <v>IYTS2303</v>
          </cell>
        </row>
        <row r="5432">
          <cell r="A5432" t="str">
            <v>IYA0101</v>
          </cell>
        </row>
        <row r="5433">
          <cell r="A5433" t="str">
            <v>IYT21302</v>
          </cell>
        </row>
        <row r="5434">
          <cell r="A5434" t="str">
            <v>IYTA0405</v>
          </cell>
        </row>
        <row r="5435">
          <cell r="A5435" t="str">
            <v>IYT21204</v>
          </cell>
        </row>
        <row r="5436">
          <cell r="A5436" t="str">
            <v>IYT21205</v>
          </cell>
        </row>
        <row r="5437">
          <cell r="A5437" t="str">
            <v>IYS1000</v>
          </cell>
        </row>
        <row r="5438">
          <cell r="A5438" t="str">
            <v>IYT21000</v>
          </cell>
        </row>
        <row r="5439">
          <cell r="A5439" t="str">
            <v>IYA0400</v>
          </cell>
        </row>
        <row r="5440">
          <cell r="A5440" t="str">
            <v>IEYS1000</v>
          </cell>
        </row>
        <row r="5441">
          <cell r="A5441" t="str">
            <v>IYTS1000</v>
          </cell>
        </row>
        <row r="5442">
          <cell r="A5442" t="str">
            <v>IYT12100</v>
          </cell>
        </row>
        <row r="5443">
          <cell r="A5443" t="str">
            <v>IYA0200</v>
          </cell>
        </row>
        <row r="5444">
          <cell r="A5444" t="str">
            <v>IYT12300</v>
          </cell>
        </row>
        <row r="5445">
          <cell r="A5445" t="str">
            <v>IXYV0100</v>
          </cell>
        </row>
        <row r="5446">
          <cell r="A5446" t="str">
            <v>IEYS1200</v>
          </cell>
        </row>
        <row r="5447">
          <cell r="A5447" t="str">
            <v>IEYS1203</v>
          </cell>
        </row>
        <row r="5448">
          <cell r="A5448" t="str">
            <v>IYS2200</v>
          </cell>
        </row>
        <row r="5449">
          <cell r="A5449" t="str">
            <v>IYT22202</v>
          </cell>
        </row>
        <row r="5450">
          <cell r="A5450" t="str">
            <v>IYT22400</v>
          </cell>
        </row>
        <row r="5451">
          <cell r="A5451" t="str">
            <v>IYTS2200</v>
          </cell>
        </row>
        <row r="5452">
          <cell r="A5452" t="str">
            <v>IYS2203</v>
          </cell>
        </row>
        <row r="5453">
          <cell r="A5453" t="str">
            <v>IYTS2203</v>
          </cell>
        </row>
        <row r="5454">
          <cell r="A5454" t="str">
            <v>TYY30068</v>
          </cell>
        </row>
        <row r="5455">
          <cell r="A5455" t="str">
            <v>IXP0102</v>
          </cell>
        </row>
        <row r="5456">
          <cell r="A5456" t="str">
            <v>SSJ20003</v>
          </cell>
        </row>
        <row r="5457">
          <cell r="A5457" t="str">
            <v>SSP0203</v>
          </cell>
        </row>
        <row r="5458">
          <cell r="A5458" t="str">
            <v>TLP0202A</v>
          </cell>
        </row>
        <row r="5459">
          <cell r="A5459" t="str">
            <v>TLP0206</v>
          </cell>
        </row>
        <row r="5460">
          <cell r="A5460" t="str">
            <v>TLTP0200</v>
          </cell>
        </row>
        <row r="5461">
          <cell r="A5461" t="str">
            <v>TTEX0001</v>
          </cell>
        </row>
        <row r="5462">
          <cell r="A5462" t="str">
            <v>TTP0201</v>
          </cell>
        </row>
        <row r="5463">
          <cell r="A5463" t="str">
            <v>YYY11202</v>
          </cell>
        </row>
        <row r="5464">
          <cell r="A5464" t="str">
            <v>TYS0011</v>
          </cell>
        </row>
        <row r="5465">
          <cell r="A5465" t="str">
            <v>IKTP1122</v>
          </cell>
        </row>
        <row r="5466">
          <cell r="A5466" t="str">
            <v>TLVP1202</v>
          </cell>
        </row>
        <row r="5467">
          <cell r="A5467" t="str">
            <v>TPK20001</v>
          </cell>
        </row>
        <row r="5468">
          <cell r="A5468" t="str">
            <v>TYS0001</v>
          </cell>
        </row>
        <row r="5469">
          <cell r="A5469" t="str">
            <v>RHL11200</v>
          </cell>
        </row>
        <row r="5470">
          <cell r="A5470" t="str">
            <v>RHL1120A</v>
          </cell>
        </row>
        <row r="5471">
          <cell r="A5471" t="str">
            <v>SSH11200</v>
          </cell>
        </row>
        <row r="5472">
          <cell r="A5472" t="str">
            <v>SSP0200</v>
          </cell>
        </row>
        <row r="5473">
          <cell r="A5473" t="str">
            <v>TIT11200</v>
          </cell>
        </row>
        <row r="5474">
          <cell r="A5474" t="str">
            <v>TIT11200</v>
          </cell>
        </row>
        <row r="5475">
          <cell r="A5475" t="str">
            <v>TTKA0901</v>
          </cell>
        </row>
        <row r="5476">
          <cell r="A5476" t="str">
            <v>TLP0202</v>
          </cell>
        </row>
        <row r="5477">
          <cell r="A5477" t="str">
            <v>IKTP0405</v>
          </cell>
        </row>
        <row r="5478">
          <cell r="A5478" t="str">
            <v>TXV0024</v>
          </cell>
        </row>
        <row r="5479">
          <cell r="A5479" t="str">
            <v>TYY30142</v>
          </cell>
        </row>
        <row r="5480">
          <cell r="A5480" t="str">
            <v>TYS0008</v>
          </cell>
        </row>
        <row r="5481">
          <cell r="A5481" t="str">
            <v>TLS3202</v>
          </cell>
        </row>
        <row r="5482">
          <cell r="A5482" t="str">
            <v>TLS3206</v>
          </cell>
        </row>
        <row r="5483">
          <cell r="A5483" t="str">
            <v>TPK21002</v>
          </cell>
        </row>
        <row r="5484">
          <cell r="A5484" t="str">
            <v>TPK22002</v>
          </cell>
        </row>
        <row r="5485">
          <cell r="A5485" t="str">
            <v>TLA0103</v>
          </cell>
        </row>
        <row r="5486">
          <cell r="A5486" t="str">
            <v>TLA1204</v>
          </cell>
        </row>
        <row r="5487">
          <cell r="A5487" t="str">
            <v>TLS2101</v>
          </cell>
        </row>
        <row r="5488">
          <cell r="A5488" t="str">
            <v>TYS4400</v>
          </cell>
        </row>
        <row r="5489">
          <cell r="A5489" t="str">
            <v>TYS0004</v>
          </cell>
        </row>
        <row r="5490">
          <cell r="A5490" t="str">
            <v>TPK20003</v>
          </cell>
        </row>
        <row r="5491">
          <cell r="A5491" t="str">
            <v>IKT24205</v>
          </cell>
        </row>
        <row r="5492">
          <cell r="A5492" t="str">
            <v>IKT24208</v>
          </cell>
        </row>
        <row r="5493">
          <cell r="A5493" t="str">
            <v>TIT12102</v>
          </cell>
        </row>
        <row r="5494">
          <cell r="A5494" t="str">
            <v>TTA0303</v>
          </cell>
        </row>
        <row r="5495">
          <cell r="A5495" t="str">
            <v>TLV9005</v>
          </cell>
        </row>
        <row r="5496">
          <cell r="A5496" t="str">
            <v>IST3007</v>
          </cell>
        </row>
        <row r="5497">
          <cell r="A5497" t="str">
            <v>IXS4201</v>
          </cell>
        </row>
        <row r="5498">
          <cell r="A5498" t="str">
            <v>IKT24500</v>
          </cell>
        </row>
        <row r="5499">
          <cell r="A5499" t="str">
            <v>IST25200</v>
          </cell>
        </row>
        <row r="5500">
          <cell r="A5500" t="str">
            <v>ITT25200</v>
          </cell>
        </row>
        <row r="5501">
          <cell r="A5501" t="str">
            <v>IXS4101</v>
          </cell>
        </row>
        <row r="5502">
          <cell r="A5502" t="str">
            <v>IXS9201</v>
          </cell>
        </row>
        <row r="5503">
          <cell r="A5503" t="str">
            <v>TTA0302</v>
          </cell>
        </row>
        <row r="5504">
          <cell r="A5504" t="str">
            <v>TIT12104</v>
          </cell>
        </row>
        <row r="5505">
          <cell r="A5505" t="str">
            <v>TIT22405</v>
          </cell>
        </row>
        <row r="5506">
          <cell r="A5506" t="str">
            <v>TIT27101</v>
          </cell>
        </row>
        <row r="5507">
          <cell r="A5507" t="str">
            <v>TTA0306</v>
          </cell>
        </row>
        <row r="5508">
          <cell r="A5508" t="str">
            <v>TIT21203</v>
          </cell>
        </row>
        <row r="5509">
          <cell r="A5509" t="str">
            <v>TTS1203</v>
          </cell>
        </row>
        <row r="5510">
          <cell r="A5510" t="str">
            <v>TLV9007</v>
          </cell>
        </row>
        <row r="5511">
          <cell r="A5511" t="str">
            <v>TLS3311</v>
          </cell>
        </row>
        <row r="5512">
          <cell r="A5512" t="str">
            <v>TLS2201</v>
          </cell>
        </row>
        <row r="5513">
          <cell r="A5513" t="str">
            <v>TVSX0008</v>
          </cell>
        </row>
        <row r="5514">
          <cell r="A5514" t="str">
            <v>TYY30132</v>
          </cell>
        </row>
        <row r="5515">
          <cell r="A5515" t="str">
            <v>TYY30013</v>
          </cell>
        </row>
        <row r="5516">
          <cell r="A5516" t="str">
            <v>TYY39831</v>
          </cell>
        </row>
        <row r="5517">
          <cell r="A5517" t="str">
            <v>TIT12101</v>
          </cell>
        </row>
        <row r="5518">
          <cell r="A5518" t="str">
            <v>TLA1201</v>
          </cell>
        </row>
        <row r="5519">
          <cell r="A5519" t="str">
            <v>TLP0202B</v>
          </cell>
        </row>
        <row r="5520">
          <cell r="A5520" t="str">
            <v>IKT24206</v>
          </cell>
        </row>
        <row r="5521">
          <cell r="A5521" t="str">
            <v>TYY30069</v>
          </cell>
        </row>
        <row r="5522">
          <cell r="A5522" t="str">
            <v>IKT24204</v>
          </cell>
        </row>
        <row r="5523">
          <cell r="A5523" t="str">
            <v>IKT24207</v>
          </cell>
        </row>
        <row r="5524">
          <cell r="A5524" t="str">
            <v>IKT24209</v>
          </cell>
        </row>
        <row r="5525">
          <cell r="A5525" t="str">
            <v>IXP0103</v>
          </cell>
        </row>
        <row r="5526">
          <cell r="A5526" t="str">
            <v>IYY11201</v>
          </cell>
        </row>
        <row r="5527">
          <cell r="A5527" t="str">
            <v>TLP0204</v>
          </cell>
        </row>
        <row r="5528">
          <cell r="A5528" t="str">
            <v>IXS4200</v>
          </cell>
        </row>
        <row r="5529">
          <cell r="A5529" t="str">
            <v>IKT24700</v>
          </cell>
        </row>
        <row r="5530">
          <cell r="A5530" t="str">
            <v>IST24700</v>
          </cell>
        </row>
        <row r="5531">
          <cell r="A5531" t="str">
            <v>IST25400</v>
          </cell>
        </row>
        <row r="5532">
          <cell r="A5532" t="str">
            <v>ISTP0306</v>
          </cell>
        </row>
        <row r="5533">
          <cell r="A5533" t="str">
            <v>ITT25400</v>
          </cell>
        </row>
        <row r="5534">
          <cell r="A5534" t="str">
            <v>IYTA0404</v>
          </cell>
        </row>
        <row r="5535">
          <cell r="A5535" t="str">
            <v>TIT1120B</v>
          </cell>
        </row>
        <row r="5536">
          <cell r="A5536" t="str">
            <v>TIT12100</v>
          </cell>
        </row>
        <row r="5537">
          <cell r="A5537" t="str">
            <v>TIT12100</v>
          </cell>
        </row>
        <row r="5538">
          <cell r="A5538" t="str">
            <v>TIT12201</v>
          </cell>
        </row>
        <row r="5539">
          <cell r="A5539" t="str">
            <v>TLA0100</v>
          </cell>
        </row>
        <row r="5540">
          <cell r="A5540" t="str">
            <v>TLA1200</v>
          </cell>
        </row>
        <row r="5541">
          <cell r="A5541" t="str">
            <v>TTA0300</v>
          </cell>
        </row>
        <row r="5542">
          <cell r="A5542" t="str">
            <v>TYY30043</v>
          </cell>
        </row>
        <row r="5543">
          <cell r="A5543" t="str">
            <v>TLS3103</v>
          </cell>
        </row>
        <row r="5544">
          <cell r="A5544" t="str">
            <v>TLS3105</v>
          </cell>
        </row>
        <row r="5545">
          <cell r="A5545" t="str">
            <v>TLS5103</v>
          </cell>
        </row>
        <row r="5546">
          <cell r="A5546" t="str">
            <v>IXP0299</v>
          </cell>
        </row>
        <row r="5547">
          <cell r="A5547" t="str">
            <v>TTH11310</v>
          </cell>
        </row>
        <row r="5548">
          <cell r="A5548" t="str">
            <v>STS1001</v>
          </cell>
        </row>
        <row r="5549">
          <cell r="A5549" t="str">
            <v>STH0011</v>
          </cell>
        </row>
        <row r="5550">
          <cell r="A5550" t="str">
            <v>SHH0008</v>
          </cell>
        </row>
        <row r="5551">
          <cell r="A5551" t="str">
            <v>STH0008</v>
          </cell>
        </row>
        <row r="5552">
          <cell r="A5552" t="str">
            <v>SHA0401</v>
          </cell>
        </row>
        <row r="5553">
          <cell r="A5553" t="str">
            <v>IKS3101</v>
          </cell>
        </row>
        <row r="5554">
          <cell r="A5554" t="str">
            <v>ISV0202</v>
          </cell>
        </row>
        <row r="5555">
          <cell r="A5555" t="str">
            <v>IEYS3003</v>
          </cell>
        </row>
      </sheetData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3"/>
    </sheetNames>
    <sheetDataSet>
      <sheetData sheetId="0">
        <row r="15">
          <cell r="A15" t="str">
            <v>IEYS0105</v>
          </cell>
          <cell r="B15" t="str">
            <v xml:space="preserve">Contemporary Issues in Technology and Management </v>
          </cell>
          <cell r="C15">
            <v>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ops.vamk.fi/en/ET/2020/IEYS0205/" TargetMode="External"/><Relationship Id="rId13" Type="http://schemas.openxmlformats.org/officeDocument/2006/relationships/hyperlink" Target="https://ops.vamk.fi/en/search/?s=IITB5005&amp;n=&amp;g=&amp;y=2019-2020&amp;p=&amp;c=" TargetMode="External"/><Relationship Id="rId18" Type="http://schemas.openxmlformats.org/officeDocument/2006/relationships/hyperlink" Target="https://ops.vamk.fi/en/ET/2019/IEYS0201/" TargetMode="External"/><Relationship Id="rId3" Type="http://schemas.openxmlformats.org/officeDocument/2006/relationships/hyperlink" Target="https://ops.vamk.fi/en/KT/2019/IKTS4106/" TargetMode="External"/><Relationship Id="rId7" Type="http://schemas.openxmlformats.org/officeDocument/2006/relationships/hyperlink" Target="https://ops.vamk.fi/en/ET/2020/IEYS0204/" TargetMode="External"/><Relationship Id="rId12" Type="http://schemas.openxmlformats.org/officeDocument/2006/relationships/hyperlink" Target="https://ops.vamk.fi/en/search/?s=IITB5005&amp;n=&amp;g=&amp;y=2019-2020&amp;p=&amp;c=" TargetMode="External"/><Relationship Id="rId17" Type="http://schemas.openxmlformats.org/officeDocument/2006/relationships/hyperlink" Target="https://ops.vamk.fi/fi/KT/2020/IEYS0102/" TargetMode="External"/><Relationship Id="rId2" Type="http://schemas.openxmlformats.org/officeDocument/2006/relationships/hyperlink" Target="https://ops.vamk.fi/en/KT/2019/IKTS4111/" TargetMode="External"/><Relationship Id="rId16" Type="http://schemas.openxmlformats.org/officeDocument/2006/relationships/hyperlink" Target="https://ops.vamk.fi/en/IYY31067/2021-2022/" TargetMode="External"/><Relationship Id="rId20" Type="http://schemas.openxmlformats.org/officeDocument/2006/relationships/drawing" Target="../drawings/drawing1.xml"/><Relationship Id="rId1" Type="http://schemas.openxmlformats.org/officeDocument/2006/relationships/hyperlink" Target="https://ops.vamk.fi/fi/KT/2020/IKTS4102/" TargetMode="External"/><Relationship Id="rId6" Type="http://schemas.openxmlformats.org/officeDocument/2006/relationships/hyperlink" Target="https://ops.vamk.fi/en/ET/2019/IEYS0102/" TargetMode="External"/><Relationship Id="rId11" Type="http://schemas.openxmlformats.org/officeDocument/2006/relationships/hyperlink" Target="https://ops.vamk.fi/en/IYY31067/2021-2022/" TargetMode="External"/><Relationship Id="rId5" Type="http://schemas.openxmlformats.org/officeDocument/2006/relationships/hyperlink" Target="https://ops.vamk.fi/en/ET/2020/IEYS0104/" TargetMode="External"/><Relationship Id="rId15" Type="http://schemas.openxmlformats.org/officeDocument/2006/relationships/hyperlink" Target="https://ops.vamk.fi/en/YT/2019/IEYS0105/" TargetMode="External"/><Relationship Id="rId10" Type="http://schemas.openxmlformats.org/officeDocument/2006/relationships/hyperlink" Target="https://ops.vamk.fi/en/ET/2020/IEYS0206/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ops.vamk.fi/fi/KT/2020/IKTS4109/" TargetMode="External"/><Relationship Id="rId9" Type="http://schemas.openxmlformats.org/officeDocument/2006/relationships/hyperlink" Target="https://ops.vamk.fi/en/ET/2020/IEYS0202/" TargetMode="External"/><Relationship Id="rId14" Type="http://schemas.openxmlformats.org/officeDocument/2006/relationships/hyperlink" Target="https://ops.vamk.fi/en/KT/2019/IKTS2111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"/>
  <sheetViews>
    <sheetView tabSelected="1" workbookViewId="0">
      <selection activeCell="F35" sqref="F35"/>
    </sheetView>
  </sheetViews>
  <sheetFormatPr defaultRowHeight="15" x14ac:dyDescent="0.25"/>
  <cols>
    <col min="1" max="1" width="8.85546875" customWidth="1"/>
    <col min="2" max="2" width="47" customWidth="1"/>
    <col min="6" max="6" width="34.140625" customWidth="1"/>
    <col min="7" max="7" width="42" customWidth="1"/>
    <col min="10" max="10" width="17.42578125" customWidth="1"/>
  </cols>
  <sheetData>
    <row r="1" spans="1:19" ht="18.75" x14ac:dyDescent="0.3">
      <c r="A1" s="1" t="s">
        <v>37</v>
      </c>
    </row>
    <row r="2" spans="1:19" x14ac:dyDescent="0.25">
      <c r="A2" t="s">
        <v>21</v>
      </c>
      <c r="D2" s="21"/>
      <c r="E2" s="21"/>
      <c r="F2" s="21"/>
      <c r="G2" s="22"/>
      <c r="H2" s="22"/>
      <c r="I2" s="22"/>
      <c r="J2" s="22"/>
      <c r="K2" s="2"/>
    </row>
    <row r="3" spans="1:19" x14ac:dyDescent="0.25">
      <c r="A3" s="2"/>
      <c r="D3" s="23"/>
      <c r="E3" s="23"/>
      <c r="F3" s="21"/>
      <c r="G3" s="22"/>
      <c r="H3" s="22"/>
      <c r="I3" s="22"/>
      <c r="J3" s="22"/>
      <c r="K3" s="2"/>
    </row>
    <row r="4" spans="1:19" x14ac:dyDescent="0.25">
      <c r="A4" s="17" t="s">
        <v>19</v>
      </c>
      <c r="D4" s="21"/>
      <c r="E4" s="21"/>
      <c r="F4" s="21"/>
      <c r="G4" s="22"/>
      <c r="H4" s="22"/>
      <c r="I4" s="22"/>
      <c r="J4" s="22"/>
      <c r="K4" s="2"/>
    </row>
    <row r="5" spans="1:19" x14ac:dyDescent="0.25">
      <c r="D5" s="21"/>
      <c r="E5" s="21"/>
      <c r="F5" s="21"/>
      <c r="G5" s="22"/>
      <c r="H5" s="22"/>
      <c r="I5" s="22"/>
      <c r="J5" s="22"/>
      <c r="K5" s="2"/>
    </row>
    <row r="6" spans="1:19" x14ac:dyDescent="0.25">
      <c r="A6" s="7"/>
      <c r="D6" s="21"/>
      <c r="E6" s="21"/>
      <c r="F6" s="21"/>
      <c r="G6" s="22"/>
      <c r="H6" s="22"/>
      <c r="I6" s="22"/>
      <c r="J6" s="22"/>
      <c r="K6" s="2"/>
    </row>
    <row r="7" spans="1:19" ht="18.75" x14ac:dyDescent="0.25">
      <c r="A7" s="7"/>
      <c r="B7" s="8" t="s">
        <v>38</v>
      </c>
      <c r="D7" s="21"/>
      <c r="E7" s="21"/>
      <c r="H7" s="22"/>
      <c r="K7" s="2"/>
    </row>
    <row r="8" spans="1:19" ht="114.75" x14ac:dyDescent="0.25">
      <c r="A8" s="9" t="s">
        <v>12</v>
      </c>
      <c r="B8" s="10" t="s">
        <v>13</v>
      </c>
      <c r="C8" s="11" t="s">
        <v>10</v>
      </c>
      <c r="D8" s="16" t="s">
        <v>34</v>
      </c>
      <c r="E8" s="80"/>
      <c r="F8" s="78"/>
      <c r="G8" s="68"/>
      <c r="H8" s="22"/>
      <c r="I8" s="22"/>
      <c r="J8" s="22"/>
      <c r="K8" s="2"/>
    </row>
    <row r="9" spans="1:19" x14ac:dyDescent="0.25">
      <c r="A9" s="25" t="s">
        <v>1</v>
      </c>
      <c r="B9" s="19" t="s">
        <v>3</v>
      </c>
      <c r="C9" s="12">
        <v>5</v>
      </c>
      <c r="D9" s="5"/>
      <c r="E9" s="76"/>
      <c r="F9" s="83"/>
      <c r="G9" s="22"/>
      <c r="H9" s="22"/>
      <c r="I9" s="22"/>
      <c r="J9" s="22"/>
      <c r="K9" s="2"/>
    </row>
    <row r="10" spans="1:19" ht="15.75" x14ac:dyDescent="0.25">
      <c r="A10" s="25" t="s">
        <v>6</v>
      </c>
      <c r="B10" s="19" t="s">
        <v>7</v>
      </c>
      <c r="C10" s="12">
        <v>5</v>
      </c>
      <c r="D10" s="5"/>
      <c r="E10" s="76"/>
      <c r="F10" s="21"/>
      <c r="G10" s="69"/>
      <c r="H10" s="28"/>
      <c r="I10" s="28"/>
      <c r="J10" s="28"/>
      <c r="K10" s="28"/>
      <c r="L10" s="14"/>
      <c r="M10" s="14"/>
      <c r="N10" s="14"/>
      <c r="O10" s="14"/>
      <c r="P10" s="14"/>
      <c r="Q10" s="14"/>
      <c r="R10" s="14"/>
      <c r="S10" s="14"/>
    </row>
    <row r="11" spans="1:19" ht="15.75" x14ac:dyDescent="0.25">
      <c r="A11" s="25" t="s">
        <v>5</v>
      </c>
      <c r="B11" s="19" t="s">
        <v>15</v>
      </c>
      <c r="C11" s="12">
        <v>5</v>
      </c>
      <c r="D11" s="5"/>
      <c r="E11" s="76"/>
      <c r="F11" s="38"/>
      <c r="G11" s="67"/>
      <c r="H11" s="39"/>
      <c r="I11" s="40"/>
      <c r="J11" s="46"/>
      <c r="K11" s="46"/>
      <c r="L11" s="47"/>
      <c r="M11" s="46"/>
      <c r="N11" s="46"/>
      <c r="O11" s="46"/>
      <c r="P11" s="46"/>
      <c r="Q11" s="46"/>
      <c r="R11" s="29"/>
      <c r="S11" s="29"/>
    </row>
    <row r="12" spans="1:19" x14ac:dyDescent="0.25">
      <c r="A12" s="18" t="s">
        <v>31</v>
      </c>
      <c r="B12" s="19" t="s">
        <v>30</v>
      </c>
      <c r="C12" s="20">
        <v>5</v>
      </c>
      <c r="D12" s="26"/>
      <c r="E12" s="14"/>
      <c r="F12" s="79"/>
      <c r="G12" s="70"/>
      <c r="H12" s="32"/>
      <c r="I12" s="41"/>
      <c r="J12" s="47"/>
      <c r="K12" s="47"/>
      <c r="L12" s="47"/>
      <c r="M12" s="47"/>
      <c r="N12" s="47"/>
      <c r="O12" s="37"/>
      <c r="P12" s="48"/>
      <c r="Q12" s="33"/>
      <c r="R12" s="30"/>
      <c r="S12" s="30"/>
    </row>
    <row r="13" spans="1:19" ht="15.75" x14ac:dyDescent="0.25">
      <c r="A13" s="27" t="s">
        <v>22</v>
      </c>
      <c r="B13" s="26" t="s">
        <v>23</v>
      </c>
      <c r="C13" s="12">
        <v>5</v>
      </c>
      <c r="D13" s="13" t="s">
        <v>16</v>
      </c>
      <c r="E13" s="81"/>
      <c r="F13" s="41"/>
      <c r="G13" s="71"/>
      <c r="H13" s="41"/>
      <c r="I13" s="41"/>
      <c r="J13" s="47"/>
      <c r="K13" s="47"/>
      <c r="L13" s="47"/>
      <c r="M13" s="47"/>
      <c r="N13" s="47"/>
      <c r="O13" s="37"/>
      <c r="P13" s="48"/>
      <c r="Q13" s="33"/>
      <c r="R13" s="30"/>
      <c r="S13" s="30"/>
    </row>
    <row r="14" spans="1:19" ht="15.75" x14ac:dyDescent="0.25">
      <c r="A14" s="25" t="s">
        <v>9</v>
      </c>
      <c r="B14" s="19" t="s">
        <v>18</v>
      </c>
      <c r="C14" s="12">
        <v>5</v>
      </c>
      <c r="D14" s="13" t="s">
        <v>16</v>
      </c>
      <c r="E14" s="81"/>
      <c r="F14" s="79"/>
      <c r="G14" s="70"/>
      <c r="H14" s="32"/>
      <c r="I14" s="36"/>
      <c r="J14" s="49"/>
      <c r="K14" s="50"/>
      <c r="L14" s="50"/>
      <c r="M14" s="50"/>
      <c r="N14" s="50"/>
      <c r="O14" s="50"/>
      <c r="P14" s="45"/>
      <c r="Q14" s="33"/>
      <c r="R14" s="30"/>
      <c r="S14" s="30"/>
    </row>
    <row r="15" spans="1:19" ht="15.75" x14ac:dyDescent="0.25">
      <c r="A15" s="25" t="s">
        <v>32</v>
      </c>
      <c r="B15" s="84" t="s">
        <v>33</v>
      </c>
      <c r="C15" s="12">
        <v>5</v>
      </c>
      <c r="D15" s="13"/>
      <c r="E15" s="81"/>
      <c r="F15" s="51"/>
      <c r="G15" s="72"/>
      <c r="H15" s="52"/>
      <c r="I15" s="53"/>
      <c r="J15" s="51"/>
      <c r="K15" s="54"/>
      <c r="L15" s="54"/>
      <c r="M15" s="54"/>
      <c r="N15" s="54"/>
      <c r="O15" s="54"/>
      <c r="P15" s="52"/>
      <c r="Q15" s="55"/>
      <c r="R15" s="31"/>
      <c r="S15" s="31"/>
    </row>
    <row r="16" spans="1:19" ht="15.75" x14ac:dyDescent="0.25">
      <c r="A16" s="25" t="str">
        <f>[2]Sheet2!A15</f>
        <v>IEYS0105</v>
      </c>
      <c r="B16" s="85" t="str">
        <f>[2]Sheet2!B15</f>
        <v xml:space="preserve">Contemporary Issues in Technology and Management </v>
      </c>
      <c r="C16" s="12">
        <f>[2]Sheet2!C15</f>
        <v>5</v>
      </c>
      <c r="D16" s="13"/>
      <c r="E16" s="81"/>
      <c r="F16" s="82"/>
      <c r="G16" s="72"/>
      <c r="H16" s="52"/>
      <c r="I16" s="53"/>
      <c r="J16" s="51"/>
      <c r="K16" s="54"/>
      <c r="L16" s="54"/>
      <c r="M16" s="54"/>
      <c r="N16" s="54"/>
      <c r="O16" s="54"/>
      <c r="P16" s="52"/>
      <c r="Q16" s="55"/>
      <c r="R16" s="31"/>
      <c r="S16" s="31"/>
    </row>
    <row r="17" spans="1:19" ht="15.75" x14ac:dyDescent="0.25">
      <c r="A17" s="77" t="s">
        <v>36</v>
      </c>
      <c r="B17" s="85" t="s">
        <v>35</v>
      </c>
      <c r="C17" s="12">
        <v>5</v>
      </c>
      <c r="D17" s="13"/>
      <c r="E17" s="81"/>
      <c r="F17" s="51"/>
      <c r="G17" s="72"/>
      <c r="H17" s="52"/>
      <c r="I17" s="53"/>
      <c r="J17" s="51"/>
      <c r="K17" s="54"/>
      <c r="L17" s="54"/>
      <c r="M17" s="54"/>
      <c r="N17" s="54"/>
      <c r="O17" s="54"/>
      <c r="P17" s="52"/>
      <c r="Q17" s="55"/>
      <c r="R17" s="31"/>
      <c r="S17" s="31"/>
    </row>
    <row r="18" spans="1:19" x14ac:dyDescent="0.25">
      <c r="A18" s="25" t="s">
        <v>8</v>
      </c>
      <c r="B18" s="19" t="s">
        <v>17</v>
      </c>
      <c r="C18" s="20">
        <v>2</v>
      </c>
      <c r="D18" s="5"/>
      <c r="E18" s="76"/>
      <c r="F18" s="42"/>
      <c r="G18" s="73"/>
      <c r="H18" s="32"/>
      <c r="I18" s="43"/>
      <c r="J18" s="33"/>
      <c r="K18" s="44"/>
      <c r="L18" s="44"/>
      <c r="M18" s="44"/>
      <c r="N18" s="44"/>
      <c r="O18" s="44"/>
      <c r="P18" s="45"/>
      <c r="Q18" s="33"/>
      <c r="R18" s="34"/>
      <c r="S18" s="34"/>
    </row>
    <row r="19" spans="1:19" x14ac:dyDescent="0.25">
      <c r="A19" s="74"/>
      <c r="B19" s="75"/>
      <c r="C19" s="28"/>
      <c r="D19" s="76"/>
      <c r="E19" s="76"/>
      <c r="F19" s="42"/>
      <c r="G19" s="73"/>
      <c r="H19" s="32"/>
      <c r="I19" s="43"/>
      <c r="J19" s="33"/>
      <c r="K19" s="44"/>
      <c r="L19" s="44"/>
      <c r="M19" s="44"/>
      <c r="N19" s="44"/>
      <c r="O19" s="44"/>
      <c r="P19" s="45"/>
      <c r="Q19" s="33"/>
      <c r="R19" s="34"/>
      <c r="S19" s="34"/>
    </row>
    <row r="20" spans="1:19" x14ac:dyDescent="0.25">
      <c r="A20" s="3" t="s">
        <v>20</v>
      </c>
      <c r="B20" s="4"/>
      <c r="C20" s="2"/>
      <c r="F20" s="56"/>
      <c r="G20" s="29"/>
      <c r="H20" s="56"/>
      <c r="I20" s="57"/>
      <c r="J20" s="56"/>
      <c r="K20" s="44"/>
      <c r="L20" s="44"/>
      <c r="M20" s="44"/>
      <c r="N20" s="44"/>
      <c r="O20" s="44"/>
      <c r="P20" s="45"/>
      <c r="Q20" s="56"/>
      <c r="R20" s="30"/>
      <c r="S20" s="30"/>
    </row>
    <row r="21" spans="1:19" x14ac:dyDescent="0.25">
      <c r="A21" s="18" t="s">
        <v>0</v>
      </c>
      <c r="B21" s="6" t="s">
        <v>11</v>
      </c>
      <c r="C21" s="2"/>
      <c r="F21" s="56"/>
      <c r="G21" s="58"/>
      <c r="H21" s="56"/>
      <c r="I21" s="57"/>
      <c r="J21" s="56"/>
      <c r="K21" s="59"/>
      <c r="L21" s="59"/>
      <c r="M21" s="44"/>
      <c r="N21" s="44"/>
      <c r="O21" s="44"/>
      <c r="P21" s="45"/>
      <c r="Q21" s="56"/>
      <c r="R21" s="32"/>
      <c r="S21" s="30"/>
    </row>
    <row r="22" spans="1:19" x14ac:dyDescent="0.25">
      <c r="D22" s="21"/>
      <c r="E22" s="21"/>
      <c r="F22" s="56"/>
      <c r="G22" s="60"/>
      <c r="H22" s="56"/>
      <c r="I22" s="57"/>
      <c r="J22" s="56"/>
      <c r="K22" s="44"/>
      <c r="L22" s="59"/>
      <c r="M22" s="59"/>
      <c r="N22" s="59"/>
      <c r="O22" s="44"/>
      <c r="P22" s="45"/>
      <c r="Q22" s="56"/>
      <c r="R22" s="32"/>
      <c r="S22" s="30"/>
    </row>
    <row r="23" spans="1:19" x14ac:dyDescent="0.25">
      <c r="D23" s="21"/>
      <c r="E23" s="21"/>
      <c r="F23" s="56"/>
      <c r="G23" s="60"/>
      <c r="H23" s="56"/>
      <c r="I23" s="57"/>
      <c r="J23" s="56"/>
      <c r="K23" s="44"/>
      <c r="L23" s="59"/>
      <c r="M23" s="44"/>
      <c r="N23" s="59"/>
      <c r="O23" s="61"/>
      <c r="P23" s="45"/>
      <c r="Q23" s="62"/>
      <c r="R23" s="30"/>
      <c r="S23" s="30"/>
    </row>
    <row r="24" spans="1:19" x14ac:dyDescent="0.25">
      <c r="D24" s="21"/>
      <c r="E24" s="21"/>
      <c r="F24" s="56"/>
      <c r="G24" s="60"/>
      <c r="H24" s="56"/>
      <c r="I24" s="57"/>
      <c r="J24" s="56"/>
      <c r="K24" s="44"/>
      <c r="L24" s="59"/>
      <c r="M24" s="44"/>
      <c r="N24" s="44"/>
      <c r="O24" s="61"/>
      <c r="P24" s="45"/>
      <c r="Q24" s="56"/>
      <c r="R24" s="30"/>
      <c r="S24" s="30"/>
    </row>
    <row r="25" spans="1:19" ht="18.75" x14ac:dyDescent="0.25">
      <c r="A25" s="2"/>
      <c r="B25" s="15" t="s">
        <v>39</v>
      </c>
      <c r="C25" s="2"/>
      <c r="F25" s="56"/>
      <c r="H25" s="56"/>
      <c r="I25" s="57"/>
      <c r="J25" s="56"/>
      <c r="K25" s="59"/>
      <c r="L25" s="59"/>
      <c r="M25" s="44"/>
      <c r="N25" s="44"/>
      <c r="O25" s="44"/>
      <c r="P25" s="45"/>
      <c r="Q25" s="56"/>
      <c r="R25" s="32"/>
      <c r="S25" s="30"/>
    </row>
    <row r="26" spans="1:19" ht="76.5" x14ac:dyDescent="0.25">
      <c r="A26" s="9" t="s">
        <v>12</v>
      </c>
      <c r="B26" s="10" t="s">
        <v>13</v>
      </c>
      <c r="C26" s="11" t="s">
        <v>10</v>
      </c>
      <c r="D26" s="16" t="s">
        <v>14</v>
      </c>
      <c r="E26" s="80"/>
      <c r="F26" s="56"/>
      <c r="G26" s="29"/>
      <c r="H26" s="56"/>
      <c r="I26" s="57"/>
      <c r="J26" s="56"/>
      <c r="K26" s="44"/>
      <c r="L26" s="59"/>
      <c r="M26" s="56"/>
      <c r="N26" s="44"/>
      <c r="O26" s="44"/>
      <c r="P26" s="45"/>
      <c r="Q26" s="56"/>
      <c r="R26" s="30"/>
      <c r="S26" s="30"/>
    </row>
    <row r="27" spans="1:19" x14ac:dyDescent="0.25">
      <c r="A27" s="25" t="s">
        <v>2</v>
      </c>
      <c r="B27" s="19" t="s">
        <v>4</v>
      </c>
      <c r="C27" s="20">
        <v>5</v>
      </c>
      <c r="D27" s="5"/>
      <c r="E27" s="76"/>
      <c r="F27" s="56"/>
      <c r="G27" s="29"/>
      <c r="H27" s="56"/>
      <c r="I27" s="57"/>
      <c r="J27" s="56"/>
      <c r="K27" s="44"/>
      <c r="L27" s="59"/>
      <c r="M27" s="59"/>
      <c r="N27" s="59"/>
      <c r="O27" s="61"/>
      <c r="P27" s="45"/>
      <c r="Q27" s="56"/>
      <c r="R27" s="30"/>
      <c r="S27" s="30"/>
    </row>
    <row r="28" spans="1:19" x14ac:dyDescent="0.25">
      <c r="A28" s="18" t="s">
        <v>28</v>
      </c>
      <c r="B28" s="19" t="s">
        <v>29</v>
      </c>
      <c r="C28" s="12">
        <v>5</v>
      </c>
      <c r="D28" s="26"/>
      <c r="E28" s="14"/>
      <c r="F28" s="56"/>
      <c r="G28" s="29"/>
      <c r="H28" s="62"/>
      <c r="I28" s="57"/>
      <c r="J28" s="56"/>
      <c r="K28" s="44"/>
      <c r="L28" s="59"/>
      <c r="M28" s="44"/>
      <c r="N28" s="44"/>
      <c r="O28" s="61"/>
      <c r="P28" s="45"/>
      <c r="Q28" s="56"/>
      <c r="R28" s="30"/>
      <c r="S28" s="30"/>
    </row>
    <row r="29" spans="1:19" ht="15.75" x14ac:dyDescent="0.25">
      <c r="A29" s="27" t="s">
        <v>24</v>
      </c>
      <c r="B29" s="26" t="s">
        <v>25</v>
      </c>
      <c r="C29" s="20">
        <v>5</v>
      </c>
      <c r="D29" s="13" t="s">
        <v>16</v>
      </c>
      <c r="E29" s="81"/>
      <c r="F29" s="63"/>
      <c r="G29" s="60"/>
      <c r="H29" s="63"/>
      <c r="I29" s="64"/>
      <c r="J29" s="63"/>
      <c r="K29" s="59"/>
      <c r="L29" s="59"/>
      <c r="M29" s="59"/>
      <c r="N29" s="59"/>
      <c r="O29" s="65"/>
      <c r="P29" s="45"/>
      <c r="Q29" s="59"/>
      <c r="R29" s="30"/>
      <c r="S29" s="30"/>
    </row>
    <row r="30" spans="1:19" ht="15.75" x14ac:dyDescent="0.25">
      <c r="A30" s="27" t="s">
        <v>26</v>
      </c>
      <c r="B30" s="26" t="s">
        <v>27</v>
      </c>
      <c r="C30" s="20">
        <v>5</v>
      </c>
      <c r="D30" s="13" t="s">
        <v>16</v>
      </c>
      <c r="E30" s="81"/>
      <c r="F30" s="63"/>
      <c r="G30" s="60"/>
      <c r="H30" s="63"/>
      <c r="I30" s="64"/>
      <c r="J30" s="63"/>
      <c r="K30" s="59"/>
      <c r="L30" s="59"/>
      <c r="M30" s="59"/>
      <c r="N30" s="59"/>
      <c r="O30" s="65"/>
      <c r="P30" s="45"/>
      <c r="Q30" s="59"/>
      <c r="R30" s="30"/>
      <c r="S30" s="30"/>
    </row>
    <row r="31" spans="1:19" ht="15.75" x14ac:dyDescent="0.25">
      <c r="A31" s="27" t="s">
        <v>31</v>
      </c>
      <c r="B31" s="26" t="s">
        <v>30</v>
      </c>
      <c r="C31" s="20">
        <v>5</v>
      </c>
      <c r="D31" s="13"/>
      <c r="E31" s="81"/>
      <c r="F31" s="63"/>
      <c r="G31" s="60"/>
      <c r="H31" s="63"/>
      <c r="I31" s="64"/>
      <c r="J31" s="63"/>
      <c r="K31" s="59"/>
      <c r="L31" s="59"/>
      <c r="M31" s="59"/>
      <c r="N31" s="59"/>
      <c r="O31" s="65"/>
      <c r="P31" s="45"/>
      <c r="Q31" s="59"/>
      <c r="R31" s="30"/>
      <c r="S31" s="30"/>
    </row>
    <row r="32" spans="1:19" x14ac:dyDescent="0.25">
      <c r="A32" s="25" t="s">
        <v>8</v>
      </c>
      <c r="B32" s="19" t="s">
        <v>17</v>
      </c>
      <c r="C32" s="20">
        <v>2</v>
      </c>
      <c r="D32" s="5"/>
      <c r="E32" s="76"/>
      <c r="F32" s="63"/>
      <c r="G32" s="58"/>
      <c r="H32" s="63"/>
      <c r="I32" s="64"/>
      <c r="J32" s="63"/>
      <c r="K32" s="59"/>
      <c r="L32" s="59"/>
      <c r="M32" s="59"/>
      <c r="N32" s="59"/>
      <c r="O32" s="65"/>
      <c r="P32" s="45"/>
      <c r="Q32" s="59"/>
      <c r="R32" s="30"/>
      <c r="S32" s="30"/>
    </row>
    <row r="33" spans="1:19" x14ac:dyDescent="0.25">
      <c r="A33" s="21"/>
      <c r="B33" s="14"/>
      <c r="C33" s="14"/>
      <c r="F33" s="63"/>
      <c r="G33" s="58"/>
      <c r="H33" s="63"/>
      <c r="I33" s="64"/>
      <c r="J33" s="63"/>
      <c r="K33" s="59"/>
      <c r="L33" s="59"/>
      <c r="M33" s="59"/>
      <c r="N33" s="59"/>
      <c r="O33" s="65"/>
      <c r="P33" s="45"/>
      <c r="Q33" s="59"/>
      <c r="R33" s="30"/>
      <c r="S33" s="30"/>
    </row>
    <row r="34" spans="1:19" x14ac:dyDescent="0.25">
      <c r="D34" s="21"/>
      <c r="E34" s="21"/>
      <c r="F34" s="63"/>
      <c r="G34" s="60"/>
      <c r="H34" s="63"/>
      <c r="I34" s="64"/>
      <c r="J34" s="63"/>
      <c r="K34" s="59"/>
      <c r="L34" s="59"/>
      <c r="M34" s="59"/>
      <c r="N34" s="59"/>
      <c r="O34" s="65"/>
      <c r="P34" s="45"/>
      <c r="Q34" s="59"/>
      <c r="R34" s="30"/>
      <c r="S34" s="30"/>
    </row>
    <row r="35" spans="1:19" x14ac:dyDescent="0.25">
      <c r="A35" s="3" t="s">
        <v>20</v>
      </c>
      <c r="B35" s="4"/>
      <c r="C35" s="2"/>
      <c r="F35" s="63"/>
      <c r="G35" s="60"/>
      <c r="H35" s="63"/>
      <c r="I35" s="64"/>
      <c r="J35" s="63"/>
      <c r="K35" s="59"/>
      <c r="L35" s="59"/>
      <c r="M35" s="59"/>
      <c r="N35" s="59"/>
      <c r="O35" s="65"/>
      <c r="P35" s="45"/>
      <c r="Q35" s="59"/>
      <c r="R35" s="30"/>
      <c r="S35" s="30"/>
    </row>
    <row r="36" spans="1:19" x14ac:dyDescent="0.25">
      <c r="A36" s="18" t="s">
        <v>0</v>
      </c>
      <c r="B36" s="6" t="s">
        <v>11</v>
      </c>
      <c r="C36" s="2"/>
      <c r="F36" s="35"/>
      <c r="G36" s="30"/>
      <c r="H36" s="32"/>
      <c r="I36" s="36"/>
      <c r="J36" s="35"/>
      <c r="K36" s="37"/>
      <c r="L36" s="37"/>
      <c r="M36" s="37"/>
      <c r="N36" s="37"/>
      <c r="O36" s="37"/>
      <c r="P36" s="66"/>
      <c r="Q36" s="33"/>
      <c r="R36" s="30"/>
      <c r="S36" s="30"/>
    </row>
    <row r="37" spans="1:19" x14ac:dyDescent="0.25">
      <c r="D37" s="21"/>
      <c r="E37" s="21"/>
      <c r="F37" s="21"/>
      <c r="G37" s="22"/>
      <c r="H37" s="22"/>
      <c r="I37" s="22"/>
      <c r="J37" s="22"/>
      <c r="K37" s="2"/>
    </row>
    <row r="38" spans="1:19" x14ac:dyDescent="0.25">
      <c r="D38" s="24"/>
      <c r="E38" s="24"/>
      <c r="F38" s="21"/>
      <c r="G38" s="22"/>
      <c r="H38" s="22"/>
      <c r="I38" s="22"/>
      <c r="J38" s="22"/>
      <c r="K38" s="2"/>
    </row>
    <row r="39" spans="1:19" x14ac:dyDescent="0.25">
      <c r="D39" s="21"/>
      <c r="E39" s="21"/>
      <c r="F39" s="21"/>
      <c r="G39" s="22"/>
      <c r="H39" s="22"/>
      <c r="I39" s="22"/>
      <c r="J39" s="22"/>
      <c r="K39" s="2"/>
    </row>
    <row r="40" spans="1:19" x14ac:dyDescent="0.25">
      <c r="D40" s="21"/>
      <c r="E40" s="21"/>
      <c r="F40" s="21"/>
      <c r="G40" s="28"/>
      <c r="H40" s="22"/>
      <c r="I40" s="22"/>
      <c r="J40" s="22"/>
      <c r="K40" s="2"/>
    </row>
    <row r="41" spans="1:19" x14ac:dyDescent="0.25">
      <c r="D41" s="21"/>
      <c r="E41" s="21"/>
      <c r="F41" s="21"/>
      <c r="G41" s="22"/>
      <c r="H41" s="22"/>
      <c r="I41" s="22"/>
      <c r="J41" s="22"/>
      <c r="K41" s="2"/>
    </row>
    <row r="42" spans="1:19" x14ac:dyDescent="0.25">
      <c r="D42" s="21"/>
      <c r="E42" s="21"/>
      <c r="F42" s="21"/>
      <c r="G42" s="21"/>
      <c r="H42" s="21"/>
      <c r="I42" s="21"/>
      <c r="J42" s="21"/>
    </row>
    <row r="43" spans="1:19" x14ac:dyDescent="0.25">
      <c r="D43" s="21"/>
      <c r="E43" s="21"/>
      <c r="F43" s="21"/>
      <c r="G43" s="21"/>
      <c r="H43" s="21"/>
      <c r="I43" s="21"/>
      <c r="J43" s="21"/>
    </row>
    <row r="44" spans="1:19" x14ac:dyDescent="0.25">
      <c r="D44" s="21"/>
      <c r="E44" s="21"/>
      <c r="F44" s="21"/>
      <c r="G44" s="21"/>
      <c r="H44" s="21"/>
      <c r="I44" s="21"/>
      <c r="J44" s="21"/>
    </row>
  </sheetData>
  <dataValidations count="3">
    <dataValidation type="list" allowBlank="1" showInputMessage="1" showErrorMessage="1" sqref="Q36">
      <formula1>#REF!</formula1>
      <formula2>0</formula2>
    </dataValidation>
    <dataValidation type="list" allowBlank="1" showInputMessage="1" showErrorMessage="1" sqref="F20:F36">
      <formula1>opintokoodit</formula1>
      <formula2>0</formula2>
    </dataValidation>
    <dataValidation type="list" allowBlank="1" showInputMessage="1" showErrorMessage="1" sqref="P18:P35">
      <formula1>ryhmäkoodit</formula1>
      <formula2>0</formula2>
    </dataValidation>
  </dataValidations>
  <hyperlinks>
    <hyperlink ref="A9" r:id="rId1"/>
    <hyperlink ref="A10" r:id="rId2"/>
    <hyperlink ref="A11" r:id="rId3"/>
    <hyperlink ref="A27" r:id="rId4"/>
    <hyperlink ref="A28" r:id="rId5"/>
    <hyperlink ref="A12" r:id="rId6"/>
    <hyperlink ref="A13" r:id="rId7"/>
    <hyperlink ref="A29" r:id="rId8"/>
    <hyperlink ref="A14" r:id="rId9"/>
    <hyperlink ref="A30" r:id="rId10"/>
    <hyperlink ref="A32" r:id="rId11"/>
    <hyperlink ref="A36" r:id="rId12"/>
    <hyperlink ref="A21" r:id="rId13"/>
    <hyperlink ref="A15" r:id="rId14"/>
    <hyperlink ref="A16" r:id="rId15" display="https://ops.vamk.fi/en/YT/2019/IEYS0105/"/>
    <hyperlink ref="A18" r:id="rId16"/>
    <hyperlink ref="A31" r:id="rId17" display="IKTS"/>
    <hyperlink ref="A17" r:id="rId18"/>
  </hyperlinks>
  <pageMargins left="0.7" right="0.7" top="0.75" bottom="0.75" header="0.3" footer="0.3"/>
  <pageSetup paperSize="9" orientation="portrait" r:id="rId19"/>
  <drawing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vamk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</dc:creator>
  <cp:lastModifiedBy>Windows User</cp:lastModifiedBy>
  <dcterms:created xsi:type="dcterms:W3CDTF">2018-12-17T16:16:48Z</dcterms:created>
  <dcterms:modified xsi:type="dcterms:W3CDTF">2022-02-16T09:13:05Z</dcterms:modified>
</cp:coreProperties>
</file>